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k\Desktop\"/>
    </mc:Choice>
  </mc:AlternateContent>
  <bookViews>
    <workbookView xWindow="0" yWindow="0" windowWidth="14370" windowHeight="9615" activeTab="1"/>
  </bookViews>
  <sheets>
    <sheet name="Elektrotehnika" sheetId="3" r:id="rId1"/>
    <sheet name="Računarstvo" sheetId="2" r:id="rId2"/>
    <sheet name="Stručni studij" sheetId="4" r:id="rId3"/>
  </sheets>
  <definedNames>
    <definedName name="_xlnm._FilterDatabase" localSheetId="0" hidden="1">Elektrotehnika!$A$2:$F$130</definedName>
    <definedName name="_xlnm._FilterDatabase" localSheetId="1" hidden="1">Računarstvo!$A$2:$F$145</definedName>
    <definedName name="SVI" comment="Svi studenti zajedno 1. godina 2017/18.">#REF!</definedName>
  </definedNames>
  <calcPr calcId="162913"/>
</workbook>
</file>

<file path=xl/sharedStrings.xml><?xml version="1.0" encoding="utf-8"?>
<sst xmlns="http://schemas.openxmlformats.org/spreadsheetml/2006/main" count="1821" uniqueCount="907">
  <si>
    <t>JMBAG</t>
  </si>
  <si>
    <t>Ime studenta</t>
  </si>
  <si>
    <t>Prezime studenta</t>
  </si>
  <si>
    <t>Naziv elementa strukture studija</t>
  </si>
  <si>
    <t>0165074041</t>
  </si>
  <si>
    <t>Stjepan</t>
  </si>
  <si>
    <t>Abramović</t>
  </si>
  <si>
    <t>Preddiplomski sveučilišni studij Računarstvo</t>
  </si>
  <si>
    <t>0165074405</t>
  </si>
  <si>
    <t>Marko</t>
  </si>
  <si>
    <t>Aladić</t>
  </si>
  <si>
    <t>0165074410</t>
  </si>
  <si>
    <t>Tin</t>
  </si>
  <si>
    <t>Anišić</t>
  </si>
  <si>
    <t>0165072869</t>
  </si>
  <si>
    <t>Mario</t>
  </si>
  <si>
    <t>Antunović</t>
  </si>
  <si>
    <t>Preddiplomski sveučilišni studij Elektrotehnika</t>
  </si>
  <si>
    <t>0165074426</t>
  </si>
  <si>
    <t>Barbara</t>
  </si>
  <si>
    <t>Aščić</t>
  </si>
  <si>
    <t>0165072874</t>
  </si>
  <si>
    <t>Babić</t>
  </si>
  <si>
    <t>0165072895</t>
  </si>
  <si>
    <t>Bačak</t>
  </si>
  <si>
    <t>0165072902</t>
  </si>
  <si>
    <t>Krešimir</t>
  </si>
  <si>
    <t>Bačurin</t>
  </si>
  <si>
    <t>0165072918</t>
  </si>
  <si>
    <t>Robert</t>
  </si>
  <si>
    <t>Bakić</t>
  </si>
  <si>
    <t>0165072923</t>
  </si>
  <si>
    <t>Ivan</t>
  </si>
  <si>
    <t>Balenović</t>
  </si>
  <si>
    <t>0165072939</t>
  </si>
  <si>
    <t>Leonard</t>
  </si>
  <si>
    <t>Balukčić</t>
  </si>
  <si>
    <t>0165074431</t>
  </si>
  <si>
    <t>Filip</t>
  </si>
  <si>
    <t>Baotić</t>
  </si>
  <si>
    <t>0165074447</t>
  </si>
  <si>
    <t>Barić</t>
  </si>
  <si>
    <t>0165074452</t>
  </si>
  <si>
    <t>Bernard</t>
  </si>
  <si>
    <t>Barišić</t>
  </si>
  <si>
    <t>0165074468</t>
  </si>
  <si>
    <t>Dario</t>
  </si>
  <si>
    <t>Barna</t>
  </si>
  <si>
    <t>0165074473</t>
  </si>
  <si>
    <t>Bašić</t>
  </si>
  <si>
    <t>0165074489</t>
  </si>
  <si>
    <t>Vedran</t>
  </si>
  <si>
    <t>0165074494</t>
  </si>
  <si>
    <t>Leon</t>
  </si>
  <si>
    <t>Beissmann</t>
  </si>
  <si>
    <t>0165072944</t>
  </si>
  <si>
    <t>Ilija</t>
  </si>
  <si>
    <t>Beljan</t>
  </si>
  <si>
    <t>0165074501</t>
  </si>
  <si>
    <t>Ivica</t>
  </si>
  <si>
    <t>Benić</t>
  </si>
  <si>
    <t>0165072965</t>
  </si>
  <si>
    <t>Vilim</t>
  </si>
  <si>
    <t>Benković</t>
  </si>
  <si>
    <t>0165074517</t>
  </si>
  <si>
    <t>Borna</t>
  </si>
  <si>
    <t>Benja</t>
  </si>
  <si>
    <t>0165074522</t>
  </si>
  <si>
    <t>Leopold</t>
  </si>
  <si>
    <t>Bičvić</t>
  </si>
  <si>
    <t>0165074538</t>
  </si>
  <si>
    <t>Bilonić</t>
  </si>
  <si>
    <t>0165074543</t>
  </si>
  <si>
    <t>Petar</t>
  </si>
  <si>
    <t>Biočić</t>
  </si>
  <si>
    <t>0165072970</t>
  </si>
  <si>
    <t>Marija</t>
  </si>
  <si>
    <t>Bivolčević</t>
  </si>
  <si>
    <t>0165074559</t>
  </si>
  <si>
    <t>Božo</t>
  </si>
  <si>
    <t>Bježančević</t>
  </si>
  <si>
    <t>0165074564</t>
  </si>
  <si>
    <t>Sandro</t>
  </si>
  <si>
    <t>Blavicki</t>
  </si>
  <si>
    <t>0165074585</t>
  </si>
  <si>
    <t>Danijel</t>
  </si>
  <si>
    <t>Blažanović</t>
  </si>
  <si>
    <t>0165072986</t>
  </si>
  <si>
    <t>Blažotić</t>
  </si>
  <si>
    <t>0165072991</t>
  </si>
  <si>
    <t>Dino</t>
  </si>
  <si>
    <t>Bogović</t>
  </si>
  <si>
    <t>0165074590</t>
  </si>
  <si>
    <t>Boras</t>
  </si>
  <si>
    <t>0165073002</t>
  </si>
  <si>
    <t>Edvin</t>
  </si>
  <si>
    <t>Borovac</t>
  </si>
  <si>
    <t>0165074608</t>
  </si>
  <si>
    <t>Sven</t>
  </si>
  <si>
    <t>Budija</t>
  </si>
  <si>
    <t>0165073018</t>
  </si>
  <si>
    <t>Nikola</t>
  </si>
  <si>
    <t>Budim</t>
  </si>
  <si>
    <t>0165073023</t>
  </si>
  <si>
    <t>Juraj</t>
  </si>
  <si>
    <t>Buljević</t>
  </si>
  <si>
    <t>0165074613</t>
  </si>
  <si>
    <t>Cecelja</t>
  </si>
  <si>
    <t>0165074629</t>
  </si>
  <si>
    <t>Alen</t>
  </si>
  <si>
    <t>Cvenić</t>
  </si>
  <si>
    <t>0165073039</t>
  </si>
  <si>
    <t>David</t>
  </si>
  <si>
    <t>Čičak</t>
  </si>
  <si>
    <t>0165008844</t>
  </si>
  <si>
    <t>Davor</t>
  </si>
  <si>
    <t>Čizmok</t>
  </si>
  <si>
    <t>0165073044</t>
  </si>
  <si>
    <t>Lovro</t>
  </si>
  <si>
    <t>Čubaković</t>
  </si>
  <si>
    <t>0165074634</t>
  </si>
  <si>
    <t>Josip</t>
  </si>
  <si>
    <t>Čuković</t>
  </si>
  <si>
    <t>1312103680</t>
  </si>
  <si>
    <t>Ćosić</t>
  </si>
  <si>
    <t>0165073065</t>
  </si>
  <si>
    <t>Nives</t>
  </si>
  <si>
    <t>0165073070</t>
  </si>
  <si>
    <t>Franjo</t>
  </si>
  <si>
    <t>Ćulap</t>
  </si>
  <si>
    <t>0165073086</t>
  </si>
  <si>
    <t>Iris</t>
  </si>
  <si>
    <t>Ćurić</t>
  </si>
  <si>
    <t>0165073091</t>
  </si>
  <si>
    <t>0165074655</t>
  </si>
  <si>
    <t>Nikolina</t>
  </si>
  <si>
    <t>Ćurin</t>
  </si>
  <si>
    <t>0165074660</t>
  </si>
  <si>
    <t>Ružica</t>
  </si>
  <si>
    <t>Dadić</t>
  </si>
  <si>
    <t>0165073109</t>
  </si>
  <si>
    <t>Danilović</t>
  </si>
  <si>
    <t>0165074676</t>
  </si>
  <si>
    <t>Iva</t>
  </si>
  <si>
    <t>Didović</t>
  </si>
  <si>
    <t>0165073114</t>
  </si>
  <si>
    <t>Dominković</t>
  </si>
  <si>
    <t>0165074681</t>
  </si>
  <si>
    <t>Dornjak</t>
  </si>
  <si>
    <t>0165074697</t>
  </si>
  <si>
    <t>Dražetić</t>
  </si>
  <si>
    <t>0165074704</t>
  </si>
  <si>
    <t>Karlo-Renato</t>
  </si>
  <si>
    <t>Duvnjak</t>
  </si>
  <si>
    <t>0165074725</t>
  </si>
  <si>
    <t>Džanko</t>
  </si>
  <si>
    <t>0165074730</t>
  </si>
  <si>
    <t>Enio</t>
  </si>
  <si>
    <t>Đordan</t>
  </si>
  <si>
    <t>0165074746</t>
  </si>
  <si>
    <t>Dominik</t>
  </si>
  <si>
    <t>Đuranić</t>
  </si>
  <si>
    <t>0165075860</t>
  </si>
  <si>
    <t>Leo</t>
  </si>
  <si>
    <t>Đurin</t>
  </si>
  <si>
    <t>0165073135</t>
  </si>
  <si>
    <t>Megan - Maria</t>
  </si>
  <si>
    <t>Fabing</t>
  </si>
  <si>
    <t>0165074751</t>
  </si>
  <si>
    <t>Luka</t>
  </si>
  <si>
    <t>Fajdetić</t>
  </si>
  <si>
    <t>0165074767</t>
  </si>
  <si>
    <t>Falat</t>
  </si>
  <si>
    <t>0165073140</t>
  </si>
  <si>
    <t>Fekete</t>
  </si>
  <si>
    <t>0165073156</t>
  </si>
  <si>
    <t>Matija</t>
  </si>
  <si>
    <t>Felber</t>
  </si>
  <si>
    <t>0165074772</t>
  </si>
  <si>
    <t>Ferić</t>
  </si>
  <si>
    <t>0023122473</t>
  </si>
  <si>
    <t>Filajdić</t>
  </si>
  <si>
    <t>0165074788</t>
  </si>
  <si>
    <t>Forjan</t>
  </si>
  <si>
    <t>0165074793</t>
  </si>
  <si>
    <t>0165074800</t>
  </si>
  <si>
    <t>Arijan</t>
  </si>
  <si>
    <t>Fuis</t>
  </si>
  <si>
    <t>0165073161</t>
  </si>
  <si>
    <t>Galić</t>
  </si>
  <si>
    <t>0165074816</t>
  </si>
  <si>
    <t>Dorian</t>
  </si>
  <si>
    <t>Galinović</t>
  </si>
  <si>
    <t>0165075951</t>
  </si>
  <si>
    <t>Zvonimir</t>
  </si>
  <si>
    <t>Gašparović</t>
  </si>
  <si>
    <t>0165073177</t>
  </si>
  <si>
    <t>Pavle</t>
  </si>
  <si>
    <t>Gegić</t>
  </si>
  <si>
    <t>0149219441</t>
  </si>
  <si>
    <t>Glavota</t>
  </si>
  <si>
    <t>0165073182</t>
  </si>
  <si>
    <t>Golić</t>
  </si>
  <si>
    <t>0165074821</t>
  </si>
  <si>
    <t>Damjan</t>
  </si>
  <si>
    <t>Golubičić</t>
  </si>
  <si>
    <t>0165073198</t>
  </si>
  <si>
    <t>Antun Josip</t>
  </si>
  <si>
    <t>Grbac</t>
  </si>
  <si>
    <t>0165073205</t>
  </si>
  <si>
    <t>Grbavica</t>
  </si>
  <si>
    <t>0165074837</t>
  </si>
  <si>
    <t>Fran</t>
  </si>
  <si>
    <t>Grgec</t>
  </si>
  <si>
    <t>0165073210</t>
  </si>
  <si>
    <t>Gromilović</t>
  </si>
  <si>
    <t>0165073226</t>
  </si>
  <si>
    <t>Pejo</t>
  </si>
  <si>
    <t>Guberac</t>
  </si>
  <si>
    <t>0165073231</t>
  </si>
  <si>
    <t>Ana</t>
  </si>
  <si>
    <t>Guzmić</t>
  </si>
  <si>
    <t>0165075897</t>
  </si>
  <si>
    <t>Hajduković</t>
  </si>
  <si>
    <t>0165074842</t>
  </si>
  <si>
    <t>0165074858</t>
  </si>
  <si>
    <t>Kristijan</t>
  </si>
  <si>
    <t>Haubrich</t>
  </si>
  <si>
    <t>0165075946</t>
  </si>
  <si>
    <t>Emanuel</t>
  </si>
  <si>
    <t>Hladnić</t>
  </si>
  <si>
    <t>0165074863</t>
  </si>
  <si>
    <t>Domagoj</t>
  </si>
  <si>
    <t>Hlevnjak</t>
  </si>
  <si>
    <t>0165075988</t>
  </si>
  <si>
    <t>Homolka</t>
  </si>
  <si>
    <t>0165073247</t>
  </si>
  <si>
    <t>Horvat</t>
  </si>
  <si>
    <t>0165073252</t>
  </si>
  <si>
    <t>Kris</t>
  </si>
  <si>
    <t>0036486809</t>
  </si>
  <si>
    <t>Horvatić</t>
  </si>
  <si>
    <t>0165073268</t>
  </si>
  <si>
    <t>Hotovec</t>
  </si>
  <si>
    <t>0165075993</t>
  </si>
  <si>
    <t>Hristov</t>
  </si>
  <si>
    <t>0165073273</t>
  </si>
  <si>
    <t>Husnjak</t>
  </si>
  <si>
    <t>0165074879</t>
  </si>
  <si>
    <t>Dijana</t>
  </si>
  <si>
    <t>Ivezić</t>
  </si>
  <si>
    <t>0165063296</t>
  </si>
  <si>
    <t>Ignacije</t>
  </si>
  <si>
    <t>Jakobović</t>
  </si>
  <si>
    <t>0165073289</t>
  </si>
  <si>
    <t>Jančikić</t>
  </si>
  <si>
    <t>0165073294</t>
  </si>
  <si>
    <t>Ilijana-Lea</t>
  </si>
  <si>
    <t>Jelušić</t>
  </si>
  <si>
    <t>0165073301</t>
  </si>
  <si>
    <t>Milan</t>
  </si>
  <si>
    <t>Josić</t>
  </si>
  <si>
    <t>0165074884</t>
  </si>
  <si>
    <t>Augustin</t>
  </si>
  <si>
    <t>Josipović</t>
  </si>
  <si>
    <t>0165075930</t>
  </si>
  <si>
    <t>Blaž</t>
  </si>
  <si>
    <t>Jozanović</t>
  </si>
  <si>
    <t>0165074907</t>
  </si>
  <si>
    <t>Juhasz</t>
  </si>
  <si>
    <t>0079063479</t>
  </si>
  <si>
    <t>Jukić</t>
  </si>
  <si>
    <t>0165073317</t>
  </si>
  <si>
    <t>Ena</t>
  </si>
  <si>
    <t>Jurkić</t>
  </si>
  <si>
    <t>0165073322</t>
  </si>
  <si>
    <t>Stipe</t>
  </si>
  <si>
    <t>Karamatić</t>
  </si>
  <si>
    <t>0165074912</t>
  </si>
  <si>
    <t>Krunoslav</t>
  </si>
  <si>
    <t>Kazalicki</t>
  </si>
  <si>
    <t>0165073338</t>
  </si>
  <si>
    <t>Nina</t>
  </si>
  <si>
    <t>Kelavić</t>
  </si>
  <si>
    <t>0165073343</t>
  </si>
  <si>
    <t>Kenjerić</t>
  </si>
  <si>
    <t>0165074928</t>
  </si>
  <si>
    <t>Keszthely</t>
  </si>
  <si>
    <t>0165073359</t>
  </si>
  <si>
    <t>Klaić</t>
  </si>
  <si>
    <t>0165074933</t>
  </si>
  <si>
    <t>Goran</t>
  </si>
  <si>
    <t>Klement</t>
  </si>
  <si>
    <t>0165073364</t>
  </si>
  <si>
    <t>Klir</t>
  </si>
  <si>
    <t>0165073385</t>
  </si>
  <si>
    <t>Knežević</t>
  </si>
  <si>
    <t>0165073390</t>
  </si>
  <si>
    <t>Kristian</t>
  </si>
  <si>
    <t>Knol</t>
  </si>
  <si>
    <t>0165074949</t>
  </si>
  <si>
    <t>Brando</t>
  </si>
  <si>
    <t>Koch</t>
  </si>
  <si>
    <t>0165074954</t>
  </si>
  <si>
    <t>Deni</t>
  </si>
  <si>
    <t>Kolačko</t>
  </si>
  <si>
    <t>0165074975</t>
  </si>
  <si>
    <t>Karlo</t>
  </si>
  <si>
    <t>Koloda</t>
  </si>
  <si>
    <t>0165073408</t>
  </si>
  <si>
    <t>Matej</t>
  </si>
  <si>
    <t>Kosić</t>
  </si>
  <si>
    <t>0165073413</t>
  </si>
  <si>
    <t>Aljoša</t>
  </si>
  <si>
    <t>Kovačević</t>
  </si>
  <si>
    <t>0165073429</t>
  </si>
  <si>
    <t>0165074980</t>
  </si>
  <si>
    <t>0165074996</t>
  </si>
  <si>
    <t>Mihovil</t>
  </si>
  <si>
    <t>0165075007</t>
  </si>
  <si>
    <t>Kranjčec</t>
  </si>
  <si>
    <t>0149215811</t>
  </si>
  <si>
    <t>Vukašin</t>
  </si>
  <si>
    <t>Krcunović</t>
  </si>
  <si>
    <t>0165075012</t>
  </si>
  <si>
    <t>Tea</t>
  </si>
  <si>
    <t>Krčmar</t>
  </si>
  <si>
    <t>0165073434</t>
  </si>
  <si>
    <t>Gabrijel</t>
  </si>
  <si>
    <t>Krilčić</t>
  </si>
  <si>
    <t>0149225937</t>
  </si>
  <si>
    <t>Krištof</t>
  </si>
  <si>
    <t>0165075028</t>
  </si>
  <si>
    <t>Karla</t>
  </si>
  <si>
    <t>Križanac</t>
  </si>
  <si>
    <t>0165075033</t>
  </si>
  <si>
    <t>Bruno</t>
  </si>
  <si>
    <t>Krstić</t>
  </si>
  <si>
    <t>0165075049</t>
  </si>
  <si>
    <t>Antonio</t>
  </si>
  <si>
    <t>Krušlin</t>
  </si>
  <si>
    <t>0165073455</t>
  </si>
  <si>
    <t>Kurtović</t>
  </si>
  <si>
    <t>1311028369</t>
  </si>
  <si>
    <t>Kusturić</t>
  </si>
  <si>
    <t>0165075054</t>
  </si>
  <si>
    <t>Kužić</t>
  </si>
  <si>
    <t>0165073460</t>
  </si>
  <si>
    <t>Kvesić</t>
  </si>
  <si>
    <t>0165075075</t>
  </si>
  <si>
    <t>Robin</t>
  </si>
  <si>
    <t>Lalić</t>
  </si>
  <si>
    <t>0165073476</t>
  </si>
  <si>
    <t>Martina</t>
  </si>
  <si>
    <t>Lenić</t>
  </si>
  <si>
    <t>0165075080</t>
  </si>
  <si>
    <t>Valentin</t>
  </si>
  <si>
    <t>Loboda</t>
  </si>
  <si>
    <t>0165075096</t>
  </si>
  <si>
    <t>Max</t>
  </si>
  <si>
    <t>Lončar</t>
  </si>
  <si>
    <t>0165073481</t>
  </si>
  <si>
    <t>Stipo</t>
  </si>
  <si>
    <t>Lovrenović</t>
  </si>
  <si>
    <t>0165075103</t>
  </si>
  <si>
    <t>Tomislav</t>
  </si>
  <si>
    <t>Mađarević</t>
  </si>
  <si>
    <t>0165075119</t>
  </si>
  <si>
    <t>Mađaroši</t>
  </si>
  <si>
    <t>0165075124</t>
  </si>
  <si>
    <t>Majdenić</t>
  </si>
  <si>
    <t>0165075145</t>
  </si>
  <si>
    <t>Mamić</t>
  </si>
  <si>
    <t>0165073497</t>
  </si>
  <si>
    <t>Mislav</t>
  </si>
  <si>
    <t>Mandurić</t>
  </si>
  <si>
    <t>0165075150</t>
  </si>
  <si>
    <t>Marek</t>
  </si>
  <si>
    <t>0236220022</t>
  </si>
  <si>
    <t>Marinčić</t>
  </si>
  <si>
    <t>0165075166</t>
  </si>
  <si>
    <t>Marjanović</t>
  </si>
  <si>
    <t>0165075171</t>
  </si>
  <si>
    <t>Markovica</t>
  </si>
  <si>
    <t>0165075187</t>
  </si>
  <si>
    <t>Marković</t>
  </si>
  <si>
    <t>0165075192</t>
  </si>
  <si>
    <t>Maršić</t>
  </si>
  <si>
    <t>0165073504</t>
  </si>
  <si>
    <t>Martinović</t>
  </si>
  <si>
    <t>0165073525</t>
  </si>
  <si>
    <t>0165073530</t>
  </si>
  <si>
    <t>Martin</t>
  </si>
  <si>
    <t>Matić</t>
  </si>
  <si>
    <t>0165075215</t>
  </si>
  <si>
    <t>Matković</t>
  </si>
  <si>
    <t>0016112641</t>
  </si>
  <si>
    <t>Mautner</t>
  </si>
  <si>
    <t>0165075220</t>
  </si>
  <si>
    <t>Medak</t>
  </si>
  <si>
    <t>0165075236</t>
  </si>
  <si>
    <t>Melti</t>
  </si>
  <si>
    <t>0165075241</t>
  </si>
  <si>
    <t>Jurica</t>
  </si>
  <si>
    <t>Meštrović</t>
  </si>
  <si>
    <t>0165073546</t>
  </si>
  <si>
    <t>Andreja</t>
  </si>
  <si>
    <t>Mikić</t>
  </si>
  <si>
    <t>0165073551</t>
  </si>
  <si>
    <t>Mikolašević</t>
  </si>
  <si>
    <t>0165075257</t>
  </si>
  <si>
    <t>Franciska</t>
  </si>
  <si>
    <t>Miletić</t>
  </si>
  <si>
    <t>0117227403</t>
  </si>
  <si>
    <t>Marijan</t>
  </si>
  <si>
    <t>0111097462</t>
  </si>
  <si>
    <t>Miličić</t>
  </si>
  <si>
    <t>0165075262</t>
  </si>
  <si>
    <t>Filip Jakov</t>
  </si>
  <si>
    <t>Mišić</t>
  </si>
  <si>
    <t>0165073567</t>
  </si>
  <si>
    <t>Miter</t>
  </si>
  <si>
    <t>1312104048</t>
  </si>
  <si>
    <t>Mlikota</t>
  </si>
  <si>
    <t>0165075278</t>
  </si>
  <si>
    <t>Mojzeš</t>
  </si>
  <si>
    <t>0066264968</t>
  </si>
  <si>
    <t>Mrganić</t>
  </si>
  <si>
    <t>0165075283</t>
  </si>
  <si>
    <t>Damir</t>
  </si>
  <si>
    <t>Narančić</t>
  </si>
  <si>
    <t>0165075967</t>
  </si>
  <si>
    <t>Ivo</t>
  </si>
  <si>
    <t>Nedić</t>
  </si>
  <si>
    <t>0165073572</t>
  </si>
  <si>
    <t>0165073588</t>
  </si>
  <si>
    <t>Odobašić</t>
  </si>
  <si>
    <t>0165075299</t>
  </si>
  <si>
    <t>Valentina</t>
  </si>
  <si>
    <t>Oreč</t>
  </si>
  <si>
    <t>0165073593</t>
  </si>
  <si>
    <t>Oreški</t>
  </si>
  <si>
    <t>0165075306</t>
  </si>
  <si>
    <t>Paradžik</t>
  </si>
  <si>
    <t>0165075311</t>
  </si>
  <si>
    <t>Ana Marija</t>
  </si>
  <si>
    <t>Pavičić</t>
  </si>
  <si>
    <t>0165075327</t>
  </si>
  <si>
    <t>Pavković</t>
  </si>
  <si>
    <t>0165075332</t>
  </si>
  <si>
    <t>Glorija</t>
  </si>
  <si>
    <t>Pavlović</t>
  </si>
  <si>
    <t>0165073600</t>
  </si>
  <si>
    <t>0165073616</t>
  </si>
  <si>
    <t>Pavljašević</t>
  </si>
  <si>
    <t>0165075348</t>
  </si>
  <si>
    <t>Petric</t>
  </si>
  <si>
    <t>0165073621</t>
  </si>
  <si>
    <t>Petričević</t>
  </si>
  <si>
    <t>0165075353</t>
  </si>
  <si>
    <t>0165075369</t>
  </si>
  <si>
    <t>Adam</t>
  </si>
  <si>
    <t>Pfeiffer</t>
  </si>
  <si>
    <t>0165073637</t>
  </si>
  <si>
    <t>Pišonić</t>
  </si>
  <si>
    <t>0165075374</t>
  </si>
  <si>
    <t>Pivk</t>
  </si>
  <si>
    <t>0165075395</t>
  </si>
  <si>
    <t>Platužić</t>
  </si>
  <si>
    <t>0165073642</t>
  </si>
  <si>
    <t>Pleskalt</t>
  </si>
  <si>
    <t>0165075402</t>
  </si>
  <si>
    <t>Pleša</t>
  </si>
  <si>
    <t>0165075418</t>
  </si>
  <si>
    <t>Pocrnja</t>
  </si>
  <si>
    <t>0165075423</t>
  </si>
  <si>
    <t>Jakov</t>
  </si>
  <si>
    <t>Prpić</t>
  </si>
  <si>
    <t>0242039363</t>
  </si>
  <si>
    <t>Toni</t>
  </si>
  <si>
    <t>Puhalo</t>
  </si>
  <si>
    <t>0165075439</t>
  </si>
  <si>
    <t>Puntarić</t>
  </si>
  <si>
    <t>0165073658</t>
  </si>
  <si>
    <t>Račić</t>
  </si>
  <si>
    <t>0165075444</t>
  </si>
  <si>
    <t>Igor</t>
  </si>
  <si>
    <t>Radić</t>
  </si>
  <si>
    <t>0165075876</t>
  </si>
  <si>
    <t>Miloš</t>
  </si>
  <si>
    <t>0165075465</t>
  </si>
  <si>
    <t>0165075470</t>
  </si>
  <si>
    <t>Petra</t>
  </si>
  <si>
    <t>Radočaj</t>
  </si>
  <si>
    <t>0165073663</t>
  </si>
  <si>
    <t>Sara</t>
  </si>
  <si>
    <t>Rajčević</t>
  </si>
  <si>
    <t>0165073679</t>
  </si>
  <si>
    <t>Mirko</t>
  </si>
  <si>
    <t>Rajić</t>
  </si>
  <si>
    <t>0165075486</t>
  </si>
  <si>
    <t>Rajkovača</t>
  </si>
  <si>
    <t>0165073684</t>
  </si>
  <si>
    <t>Rakitničan</t>
  </si>
  <si>
    <t>0165073707</t>
  </si>
  <si>
    <t>Ramljak</t>
  </si>
  <si>
    <t>0165073712</t>
  </si>
  <si>
    <t>Rebrina</t>
  </si>
  <si>
    <t>0165073728</t>
  </si>
  <si>
    <t>Rendić</t>
  </si>
  <si>
    <t>0165075491</t>
  </si>
  <si>
    <t>Rešić</t>
  </si>
  <si>
    <t>0165075509</t>
  </si>
  <si>
    <t>Ričko</t>
  </si>
  <si>
    <t>0165075514</t>
  </si>
  <si>
    <t>Rojnić</t>
  </si>
  <si>
    <t>1191238949</t>
  </si>
  <si>
    <t>Rusan</t>
  </si>
  <si>
    <t>0165075535</t>
  </si>
  <si>
    <t>Rücker</t>
  </si>
  <si>
    <t>0165073733</t>
  </si>
  <si>
    <t>Sarijević</t>
  </si>
  <si>
    <t>0165075540</t>
  </si>
  <si>
    <t>Sedlar</t>
  </si>
  <si>
    <t>0165075556</t>
  </si>
  <si>
    <t>Skočibušić</t>
  </si>
  <si>
    <t>0165075561</t>
  </si>
  <si>
    <t>Sanja</t>
  </si>
  <si>
    <t>Sočivica</t>
  </si>
  <si>
    <t>0165075577</t>
  </si>
  <si>
    <t>Srdarević</t>
  </si>
  <si>
    <t>0165075582</t>
  </si>
  <si>
    <t>Sršić</t>
  </si>
  <si>
    <t>0165075598</t>
  </si>
  <si>
    <t>Stančić</t>
  </si>
  <si>
    <t>0165075605</t>
  </si>
  <si>
    <t>Steiner</t>
  </si>
  <si>
    <t>0165075610</t>
  </si>
  <si>
    <t>Stipić</t>
  </si>
  <si>
    <t>0165075626</t>
  </si>
  <si>
    <t>Suk</t>
  </si>
  <si>
    <t>0165073749</t>
  </si>
  <si>
    <t>Hrvoje</t>
  </si>
  <si>
    <t>Svalina</t>
  </si>
  <si>
    <t>0165073754</t>
  </si>
  <si>
    <t>0165073775</t>
  </si>
  <si>
    <t>Šarić</t>
  </si>
  <si>
    <t>0165075925</t>
  </si>
  <si>
    <t>Šibenik</t>
  </si>
  <si>
    <t>0165075881</t>
  </si>
  <si>
    <t>Šikić</t>
  </si>
  <si>
    <t>0165073780</t>
  </si>
  <si>
    <t>Šimara</t>
  </si>
  <si>
    <t>0165075631</t>
  </si>
  <si>
    <t>Saša</t>
  </si>
  <si>
    <t>Šimić</t>
  </si>
  <si>
    <t>0165075647</t>
  </si>
  <si>
    <t>Šimunović</t>
  </si>
  <si>
    <t>0165073796</t>
  </si>
  <si>
    <t>Šipura</t>
  </si>
  <si>
    <t>0165075652</t>
  </si>
  <si>
    <t>Široki</t>
  </si>
  <si>
    <t>0165073819</t>
  </si>
  <si>
    <t>Šomođi</t>
  </si>
  <si>
    <t>0165073824</t>
  </si>
  <si>
    <t>Štajcer</t>
  </si>
  <si>
    <t>0165075668</t>
  </si>
  <si>
    <t>0165075673</t>
  </si>
  <si>
    <t>Šutalo</t>
  </si>
  <si>
    <t>0165075689</t>
  </si>
  <si>
    <t>0165075694</t>
  </si>
  <si>
    <t>Selma</t>
  </si>
  <si>
    <t>Tojčić</t>
  </si>
  <si>
    <t>0165075701</t>
  </si>
  <si>
    <t>Tolj</t>
  </si>
  <si>
    <t>0165073845</t>
  </si>
  <si>
    <t>Tomašević</t>
  </si>
  <si>
    <t>0165075717</t>
  </si>
  <si>
    <t>Manuel</t>
  </si>
  <si>
    <t>Treščec</t>
  </si>
  <si>
    <t>0165073850</t>
  </si>
  <si>
    <t>Turčin</t>
  </si>
  <si>
    <t>0165073866</t>
  </si>
  <si>
    <t>Lucian Tin</t>
  </si>
  <si>
    <t>Udovičić</t>
  </si>
  <si>
    <t>0165075722</t>
  </si>
  <si>
    <t>Stefan</t>
  </si>
  <si>
    <t>Uglješić</t>
  </si>
  <si>
    <t>0165075738</t>
  </si>
  <si>
    <t>Uhlik</t>
  </si>
  <si>
    <t>0165075743</t>
  </si>
  <si>
    <t>Alan</t>
  </si>
  <si>
    <t>Uremović</t>
  </si>
  <si>
    <t>0165075759</t>
  </si>
  <si>
    <t>Vidović</t>
  </si>
  <si>
    <t>0165075764</t>
  </si>
  <si>
    <t>Vlad</t>
  </si>
  <si>
    <t>0165075785</t>
  </si>
  <si>
    <t>Viduka</t>
  </si>
  <si>
    <t>0165075790</t>
  </si>
  <si>
    <t>Vorel</t>
  </si>
  <si>
    <t>0165075808</t>
  </si>
  <si>
    <t>Vranković</t>
  </si>
  <si>
    <t>0165073871</t>
  </si>
  <si>
    <t>Ela</t>
  </si>
  <si>
    <t>Vrtar</t>
  </si>
  <si>
    <t>0165075813</t>
  </si>
  <si>
    <t>Vučko</t>
  </si>
  <si>
    <t>0165073887</t>
  </si>
  <si>
    <t>Vukadin</t>
  </si>
  <si>
    <t>0165075829</t>
  </si>
  <si>
    <t>Antun</t>
  </si>
  <si>
    <t>Vukas</t>
  </si>
  <si>
    <t>0165073892</t>
  </si>
  <si>
    <t>Vuletić</t>
  </si>
  <si>
    <t>0165075834</t>
  </si>
  <si>
    <t>Zagoršćak</t>
  </si>
  <si>
    <t>0165075855</t>
  </si>
  <si>
    <t>Zahirović Poslon</t>
  </si>
  <si>
    <t>9996002959</t>
  </si>
  <si>
    <t>Zavišić</t>
  </si>
  <si>
    <t>0036505527</t>
  </si>
  <si>
    <t>Znaor</t>
  </si>
  <si>
    <t>0122217680</t>
  </si>
  <si>
    <t>Zovko</t>
  </si>
  <si>
    <t>0165073915</t>
  </si>
  <si>
    <t>Patrik</t>
  </si>
  <si>
    <t>Žanić</t>
  </si>
  <si>
    <t>0165073920</t>
  </si>
  <si>
    <t>Anastazija</t>
  </si>
  <si>
    <t>Živković</t>
  </si>
  <si>
    <t>0165073936</t>
  </si>
  <si>
    <t>0165073941</t>
  </si>
  <si>
    <t>0165075904</t>
  </si>
  <si>
    <t>Datum</t>
  </si>
  <si>
    <t>Vrijeme</t>
  </si>
  <si>
    <t>Ime</t>
  </si>
  <si>
    <t>Prezime</t>
  </si>
  <si>
    <t>24.10.2017.</t>
  </si>
  <si>
    <t>25.10.2017.</t>
  </si>
  <si>
    <t>26.10.2017.</t>
  </si>
  <si>
    <t>27.10.2017.</t>
  </si>
  <si>
    <t>09.11.2017.</t>
  </si>
  <si>
    <t>10.11.2017.</t>
  </si>
  <si>
    <t>16.11.2017.</t>
  </si>
  <si>
    <t>17.11.2017.</t>
  </si>
  <si>
    <t>21.11.2017.</t>
  </si>
  <si>
    <t>22.11.2017.</t>
  </si>
  <si>
    <t>23.11.2017.</t>
  </si>
  <si>
    <t>24.11.2017.</t>
  </si>
  <si>
    <t>28.11.2017.</t>
  </si>
  <si>
    <t>30.11.2017.</t>
  </si>
  <si>
    <t>01.12.2017.</t>
  </si>
  <si>
    <t>05.12.2017.</t>
  </si>
  <si>
    <t>06.12.2017.</t>
  </si>
  <si>
    <t>07.12.2017.</t>
  </si>
  <si>
    <t>08.12.2017.</t>
  </si>
  <si>
    <t>12.12.2017.</t>
  </si>
  <si>
    <t>13.12.2017.</t>
  </si>
  <si>
    <t>14.12.2017.</t>
  </si>
  <si>
    <t>15.12.2017.</t>
  </si>
  <si>
    <t>Marin</t>
  </si>
  <si>
    <t>Amidžić</t>
  </si>
  <si>
    <t>1311028631</t>
  </si>
  <si>
    <t>Antolović</t>
  </si>
  <si>
    <t>0165072853</t>
  </si>
  <si>
    <t>Apčag</t>
  </si>
  <si>
    <t>0165072580</t>
  </si>
  <si>
    <t>0165070133</t>
  </si>
  <si>
    <t>Balat</t>
  </si>
  <si>
    <t>1312103152</t>
  </si>
  <si>
    <t>Balent</t>
  </si>
  <si>
    <t>0165072596</t>
  </si>
  <si>
    <t>0165068752</t>
  </si>
  <si>
    <t>Barać</t>
  </si>
  <si>
    <t>0165064641</t>
  </si>
  <si>
    <t>Bebek</t>
  </si>
  <si>
    <t>0165073957</t>
  </si>
  <si>
    <t>Benko-Đaković</t>
  </si>
  <si>
    <t>0165072603</t>
  </si>
  <si>
    <t>Birtić</t>
  </si>
  <si>
    <t>0165070934</t>
  </si>
  <si>
    <t>Boban</t>
  </si>
  <si>
    <t>0165072304</t>
  </si>
  <si>
    <t>Bogdanović</t>
  </si>
  <si>
    <t>0165073962</t>
  </si>
  <si>
    <t>Bošnjak</t>
  </si>
  <si>
    <t>0165073978</t>
  </si>
  <si>
    <t>Bošnjaković</t>
  </si>
  <si>
    <t>0165072325</t>
  </si>
  <si>
    <t>Mihael</t>
  </si>
  <si>
    <t>Brezovec</t>
  </si>
  <si>
    <t>0165064711</t>
  </si>
  <si>
    <t>Brodar</t>
  </si>
  <si>
    <t>0079051177</t>
  </si>
  <si>
    <t>Budano</t>
  </si>
  <si>
    <t>0236220571</t>
  </si>
  <si>
    <t>Matko</t>
  </si>
  <si>
    <t>Crnojević</t>
  </si>
  <si>
    <t>0165073983</t>
  </si>
  <si>
    <t>Zoran</t>
  </si>
  <si>
    <t>Cvjetojević</t>
  </si>
  <si>
    <t>0165072619</t>
  </si>
  <si>
    <t>Čondić</t>
  </si>
  <si>
    <t>0165073999</t>
  </si>
  <si>
    <t>0165074015</t>
  </si>
  <si>
    <t>Dinješ</t>
  </si>
  <si>
    <t>0165072624</t>
  </si>
  <si>
    <t>Domanović</t>
  </si>
  <si>
    <t>0165072645</t>
  </si>
  <si>
    <t>Dudjak</t>
  </si>
  <si>
    <t>0165072346</t>
  </si>
  <si>
    <t>Andrija</t>
  </si>
  <si>
    <t>Dujak</t>
  </si>
  <si>
    <t>0165074020</t>
  </si>
  <si>
    <t>Dumbović</t>
  </si>
  <si>
    <t>0079066028</t>
  </si>
  <si>
    <t>Đaković</t>
  </si>
  <si>
    <t>0165072650</t>
  </si>
  <si>
    <t>Đođ</t>
  </si>
  <si>
    <t>0165074036</t>
  </si>
  <si>
    <t>Mata</t>
  </si>
  <si>
    <t>Đukić</t>
  </si>
  <si>
    <t>0165072351</t>
  </si>
  <si>
    <t>Đurkov</t>
  </si>
  <si>
    <t>0165067825</t>
  </si>
  <si>
    <t>Eling</t>
  </si>
  <si>
    <t>1312101831</t>
  </si>
  <si>
    <t>Fačko</t>
  </si>
  <si>
    <t>1311027681</t>
  </si>
  <si>
    <t>Filipović</t>
  </si>
  <si>
    <t>0165068960</t>
  </si>
  <si>
    <t>Aron</t>
  </si>
  <si>
    <t>Gašpić</t>
  </si>
  <si>
    <t>0165074057</t>
  </si>
  <si>
    <t>Godan</t>
  </si>
  <si>
    <t>0165072367</t>
  </si>
  <si>
    <t>Marina</t>
  </si>
  <si>
    <t>0165072372</t>
  </si>
  <si>
    <t>Walter</t>
  </si>
  <si>
    <t>Han</t>
  </si>
  <si>
    <t>0119016101</t>
  </si>
  <si>
    <t>Mladen</t>
  </si>
  <si>
    <t>Hanulak</t>
  </si>
  <si>
    <t>1312101868</t>
  </si>
  <si>
    <t>Hečimović</t>
  </si>
  <si>
    <t>0165072666</t>
  </si>
  <si>
    <t>Hlavati</t>
  </si>
  <si>
    <t>0165074062</t>
  </si>
  <si>
    <t>0165072671</t>
  </si>
  <si>
    <t>0165072388</t>
  </si>
  <si>
    <t>Hubek</t>
  </si>
  <si>
    <t>0165074078</t>
  </si>
  <si>
    <t>0165072393</t>
  </si>
  <si>
    <t>0275055623</t>
  </si>
  <si>
    <t>Jozić</t>
  </si>
  <si>
    <t>0165074083</t>
  </si>
  <si>
    <t>0165074099</t>
  </si>
  <si>
    <t>Ervin</t>
  </si>
  <si>
    <t>Jurić</t>
  </si>
  <si>
    <t>0165072687</t>
  </si>
  <si>
    <t>Darko</t>
  </si>
  <si>
    <t>Kamenjaš</t>
  </si>
  <si>
    <t>0165072692</t>
  </si>
  <si>
    <t>Kelava</t>
  </si>
  <si>
    <t>0165069718</t>
  </si>
  <si>
    <t>Knezović</t>
  </si>
  <si>
    <t>0165072715</t>
  </si>
  <si>
    <t>Bernardo</t>
  </si>
  <si>
    <t>Kopjar</t>
  </si>
  <si>
    <t>0165063415</t>
  </si>
  <si>
    <t>Košćuk</t>
  </si>
  <si>
    <t>0165074106</t>
  </si>
  <si>
    <t>Žan Pijer</t>
  </si>
  <si>
    <t>Kovač</t>
  </si>
  <si>
    <t>0165075972</t>
  </si>
  <si>
    <t>0165074111</t>
  </si>
  <si>
    <t>Kristić</t>
  </si>
  <si>
    <t>0165074127</t>
  </si>
  <si>
    <t>Zlatko</t>
  </si>
  <si>
    <t>Kuharić</t>
  </si>
  <si>
    <t>0165072400</t>
  </si>
  <si>
    <t>Lasić</t>
  </si>
  <si>
    <t>0165074132</t>
  </si>
  <si>
    <t>Lučić</t>
  </si>
  <si>
    <t>1312101964</t>
  </si>
  <si>
    <t>Marić</t>
  </si>
  <si>
    <t>0165074148</t>
  </si>
  <si>
    <t>0165072720</t>
  </si>
  <si>
    <t>0165074153</t>
  </si>
  <si>
    <t>0165074169</t>
  </si>
  <si>
    <t>Matokanović</t>
  </si>
  <si>
    <t>0165072416</t>
  </si>
  <si>
    <t>Medić</t>
  </si>
  <si>
    <t>0165074174</t>
  </si>
  <si>
    <t>Mendeš</t>
  </si>
  <si>
    <t>0165074195</t>
  </si>
  <si>
    <t>Mihaela</t>
  </si>
  <si>
    <t>Mihajlović</t>
  </si>
  <si>
    <t>0165074202</t>
  </si>
  <si>
    <t>Dejan</t>
  </si>
  <si>
    <t>Milanović</t>
  </si>
  <si>
    <t>0165072421</t>
  </si>
  <si>
    <t>Milić</t>
  </si>
  <si>
    <t>0152204926</t>
  </si>
  <si>
    <t>Minarek</t>
  </si>
  <si>
    <t>0165072736</t>
  </si>
  <si>
    <t>Marijo</t>
  </si>
  <si>
    <t>Moučka</t>
  </si>
  <si>
    <t>0165072741</t>
  </si>
  <si>
    <t>Mudrovčić</t>
  </si>
  <si>
    <t>0165072757</t>
  </si>
  <si>
    <t>Müler</t>
  </si>
  <si>
    <t>0246046907</t>
  </si>
  <si>
    <t>Uroš</t>
  </si>
  <si>
    <t>0165072762</t>
  </si>
  <si>
    <t>Opačak</t>
  </si>
  <si>
    <t>0165074218</t>
  </si>
  <si>
    <t>Ostrihon</t>
  </si>
  <si>
    <t>0165072778</t>
  </si>
  <si>
    <t>Oužecky</t>
  </si>
  <si>
    <t>0165074223</t>
  </si>
  <si>
    <t>Ovžetski</t>
  </si>
  <si>
    <t>0165074239</t>
  </si>
  <si>
    <t>Pastulović</t>
  </si>
  <si>
    <t>0152202729</t>
  </si>
  <si>
    <t>Paulin</t>
  </si>
  <si>
    <t>0165072783</t>
  </si>
  <si>
    <t>Paunović</t>
  </si>
  <si>
    <t>0336013826</t>
  </si>
  <si>
    <t>Perči</t>
  </si>
  <si>
    <t>0165072437</t>
  </si>
  <si>
    <t>Petelka</t>
  </si>
  <si>
    <t>0149224074</t>
  </si>
  <si>
    <t>Pleš</t>
  </si>
  <si>
    <t>0275064073</t>
  </si>
  <si>
    <t>Magdalena</t>
  </si>
  <si>
    <t>Poljak</t>
  </si>
  <si>
    <t>0165074244</t>
  </si>
  <si>
    <t>Popić</t>
  </si>
  <si>
    <t>0165074265</t>
  </si>
  <si>
    <t>Popović</t>
  </si>
  <si>
    <t>0152208465</t>
  </si>
  <si>
    <t>Pružinac</t>
  </si>
  <si>
    <t>0165072442</t>
  </si>
  <si>
    <t>0165072458</t>
  </si>
  <si>
    <t>Puđ</t>
  </si>
  <si>
    <t>0165074270</t>
  </si>
  <si>
    <t>0283028610</t>
  </si>
  <si>
    <t>0016113334</t>
  </si>
  <si>
    <t>Radoš</t>
  </si>
  <si>
    <t>0165072463</t>
  </si>
  <si>
    <t>0165072479</t>
  </si>
  <si>
    <t>Ramač</t>
  </si>
  <si>
    <t>0165074286</t>
  </si>
  <si>
    <t>Rendulić</t>
  </si>
  <si>
    <t>0165074291</t>
  </si>
  <si>
    <t>Sajfer</t>
  </si>
  <si>
    <t>0165072484</t>
  </si>
  <si>
    <t>Skeledžija</t>
  </si>
  <si>
    <t>0010215265</t>
  </si>
  <si>
    <t>Spajić</t>
  </si>
  <si>
    <t>0165074309</t>
  </si>
  <si>
    <t>Stjepić</t>
  </si>
  <si>
    <t>0165074314</t>
  </si>
  <si>
    <t>Đuro</t>
  </si>
  <si>
    <t>0165072799</t>
  </si>
  <si>
    <t>0165072507</t>
  </si>
  <si>
    <t>Škripek</t>
  </si>
  <si>
    <t>0165072806</t>
  </si>
  <si>
    <t>Šokčević</t>
  </si>
  <si>
    <t>0165072811</t>
  </si>
  <si>
    <t>Špoljar</t>
  </si>
  <si>
    <t>0165072827</t>
  </si>
  <si>
    <t>Šušnjara</t>
  </si>
  <si>
    <t>0165074340</t>
  </si>
  <si>
    <t>Tadić</t>
  </si>
  <si>
    <t>0165072512</t>
  </si>
  <si>
    <t>Tintor</t>
  </si>
  <si>
    <t>0165072528</t>
  </si>
  <si>
    <t>Tomić</t>
  </si>
  <si>
    <t>0165072832</t>
  </si>
  <si>
    <t>Toth</t>
  </si>
  <si>
    <t>0165072848</t>
  </si>
  <si>
    <t>Andrea</t>
  </si>
  <si>
    <t>Užarević</t>
  </si>
  <si>
    <t>1311025580</t>
  </si>
  <si>
    <t>Edo</t>
  </si>
  <si>
    <t>Vanjek</t>
  </si>
  <si>
    <t>0165072533</t>
  </si>
  <si>
    <t>Veltruski</t>
  </si>
  <si>
    <t>0165074356</t>
  </si>
  <si>
    <t>Vrabelj</t>
  </si>
  <si>
    <t>0165074361</t>
  </si>
  <si>
    <t>Elenora</t>
  </si>
  <si>
    <t>Vuković</t>
  </si>
  <si>
    <t>0165074377</t>
  </si>
  <si>
    <t>Zelenika</t>
  </si>
  <si>
    <t>0165072549</t>
  </si>
  <si>
    <t>Zubčić</t>
  </si>
  <si>
    <t>0165074382</t>
  </si>
  <si>
    <t>Dean</t>
  </si>
  <si>
    <t>0165072554</t>
  </si>
  <si>
    <t>0165074398</t>
  </si>
  <si>
    <t>Županić</t>
  </si>
  <si>
    <t>0165072575</t>
  </si>
  <si>
    <t>14.11.2017.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</si>
</sst>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Border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0" fontId="0" fillId="0" borderId="0" xfId="0" applyNumberFormat="1"/>
    <xf numFmtId="0" fontId="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6" sqref="F6"/>
    </sheetView>
  </sheetViews>
  <sheetFormatPr defaultRowHeight="12.75" x14ac:dyDescent="0.2"/>
  <cols>
    <col min="1" max="1" width="11" bestFit="1" customWidth="1"/>
    <col min="2" max="2" width="12.85546875" bestFit="1" customWidth="1"/>
    <col min="3" max="3" width="10.5703125" bestFit="1" customWidth="1"/>
    <col min="4" max="4" width="10.7109375" bestFit="1" customWidth="1"/>
    <col min="6" max="6" width="40.140625" bestFit="1" customWidth="1"/>
  </cols>
  <sheetData>
    <row r="2" spans="1:6" x14ac:dyDescent="0.2">
      <c r="A2" s="3" t="s">
        <v>0</v>
      </c>
      <c r="B2" s="3" t="s">
        <v>636</v>
      </c>
      <c r="C2" s="3" t="s">
        <v>637</v>
      </c>
      <c r="D2" s="2" t="s">
        <v>634</v>
      </c>
      <c r="E2" s="2" t="s">
        <v>635</v>
      </c>
      <c r="F2" s="3" t="s">
        <v>3</v>
      </c>
    </row>
    <row r="3" spans="1:6" x14ac:dyDescent="0.2">
      <c r="A3" s="1" t="s">
        <v>14</v>
      </c>
      <c r="B3" s="1" t="s">
        <v>15</v>
      </c>
      <c r="C3" s="1" t="s">
        <v>16</v>
      </c>
      <c r="D3" s="4" t="s">
        <v>638</v>
      </c>
      <c r="E3" s="5">
        <v>0.58333333333333337</v>
      </c>
      <c r="F3" s="1" t="s">
        <v>17</v>
      </c>
    </row>
    <row r="4" spans="1:6" x14ac:dyDescent="0.2">
      <c r="A4" s="1" t="s">
        <v>21</v>
      </c>
      <c r="B4" s="1" t="s">
        <v>5</v>
      </c>
      <c r="C4" s="1" t="s">
        <v>22</v>
      </c>
      <c r="D4" s="4" t="s">
        <v>638</v>
      </c>
      <c r="E4" s="5">
        <v>0.58333333333333337</v>
      </c>
      <c r="F4" s="1" t="s">
        <v>17</v>
      </c>
    </row>
    <row r="5" spans="1:6" x14ac:dyDescent="0.2">
      <c r="A5" s="1" t="s">
        <v>23</v>
      </c>
      <c r="B5" s="1" t="s">
        <v>9</v>
      </c>
      <c r="C5" s="1" t="s">
        <v>24</v>
      </c>
      <c r="D5" s="4" t="s">
        <v>638</v>
      </c>
      <c r="E5" s="5">
        <v>0.58333333333333337</v>
      </c>
      <c r="F5" s="1" t="s">
        <v>17</v>
      </c>
    </row>
    <row r="6" spans="1:6" x14ac:dyDescent="0.2">
      <c r="A6" s="1" t="s">
        <v>25</v>
      </c>
      <c r="B6" s="1" t="s">
        <v>26</v>
      </c>
      <c r="C6" s="1" t="s">
        <v>27</v>
      </c>
      <c r="D6" s="4" t="s">
        <v>638</v>
      </c>
      <c r="E6" s="5">
        <v>0.58333333333333337</v>
      </c>
      <c r="F6" s="1" t="s">
        <v>17</v>
      </c>
    </row>
    <row r="7" spans="1:6" x14ac:dyDescent="0.2">
      <c r="A7" s="1" t="s">
        <v>28</v>
      </c>
      <c r="B7" s="1" t="s">
        <v>29</v>
      </c>
      <c r="C7" s="1" t="s">
        <v>30</v>
      </c>
      <c r="D7" s="4" t="s">
        <v>638</v>
      </c>
      <c r="E7" s="5">
        <v>0.58333333333333304</v>
      </c>
      <c r="F7" s="1" t="s">
        <v>17</v>
      </c>
    </row>
    <row r="8" spans="1:6" x14ac:dyDescent="0.2">
      <c r="A8" s="1" t="s">
        <v>31</v>
      </c>
      <c r="B8" s="1" t="s">
        <v>32</v>
      </c>
      <c r="C8" s="1" t="s">
        <v>33</v>
      </c>
      <c r="D8" s="4" t="s">
        <v>638</v>
      </c>
      <c r="E8" s="5">
        <v>0.58333333333333304</v>
      </c>
      <c r="F8" s="1" t="s">
        <v>17</v>
      </c>
    </row>
    <row r="9" spans="1:6" x14ac:dyDescent="0.2">
      <c r="A9" s="1" t="s">
        <v>34</v>
      </c>
      <c r="B9" s="1" t="s">
        <v>35</v>
      </c>
      <c r="C9" s="1" t="s">
        <v>36</v>
      </c>
      <c r="D9" s="4" t="s">
        <v>638</v>
      </c>
      <c r="E9" s="5">
        <v>0.58333333333333304</v>
      </c>
      <c r="F9" s="1" t="s">
        <v>17</v>
      </c>
    </row>
    <row r="10" spans="1:6" x14ac:dyDescent="0.2">
      <c r="A10" s="1" t="s">
        <v>55</v>
      </c>
      <c r="B10" s="1" t="s">
        <v>56</v>
      </c>
      <c r="C10" s="1" t="s">
        <v>57</v>
      </c>
      <c r="D10" s="4" t="s">
        <v>638</v>
      </c>
      <c r="E10" s="5">
        <v>0.58333333333333304</v>
      </c>
      <c r="F10" s="1" t="s">
        <v>17</v>
      </c>
    </row>
    <row r="11" spans="1:6" x14ac:dyDescent="0.2">
      <c r="A11" s="1" t="s">
        <v>61</v>
      </c>
      <c r="B11" s="1" t="s">
        <v>62</v>
      </c>
      <c r="C11" s="1" t="s">
        <v>63</v>
      </c>
      <c r="D11" s="4" t="s">
        <v>638</v>
      </c>
      <c r="E11" s="5">
        <v>0.66666666666666663</v>
      </c>
      <c r="F11" s="1" t="s">
        <v>17</v>
      </c>
    </row>
    <row r="12" spans="1:6" x14ac:dyDescent="0.2">
      <c r="A12" s="1" t="s">
        <v>75</v>
      </c>
      <c r="B12" s="1" t="s">
        <v>76</v>
      </c>
      <c r="C12" s="1" t="s">
        <v>77</v>
      </c>
      <c r="D12" s="4" t="s">
        <v>638</v>
      </c>
      <c r="E12" s="5">
        <v>0.66666666666666663</v>
      </c>
      <c r="F12" s="1" t="s">
        <v>17</v>
      </c>
    </row>
    <row r="13" spans="1:6" x14ac:dyDescent="0.2">
      <c r="A13" s="1" t="s">
        <v>87</v>
      </c>
      <c r="B13" s="1" t="s">
        <v>9</v>
      </c>
      <c r="C13" s="1" t="s">
        <v>88</v>
      </c>
      <c r="D13" s="4" t="s">
        <v>638</v>
      </c>
      <c r="E13" s="5">
        <v>0.66666666666666696</v>
      </c>
      <c r="F13" s="1" t="s">
        <v>17</v>
      </c>
    </row>
    <row r="14" spans="1:6" x14ac:dyDescent="0.2">
      <c r="A14" s="1" t="s">
        <v>89</v>
      </c>
      <c r="B14" s="1" t="s">
        <v>90</v>
      </c>
      <c r="C14" s="1" t="s">
        <v>91</v>
      </c>
      <c r="D14" s="4" t="s">
        <v>638</v>
      </c>
      <c r="E14" s="5">
        <v>0.66666666666666696</v>
      </c>
      <c r="F14" s="1" t="s">
        <v>17</v>
      </c>
    </row>
    <row r="15" spans="1:6" x14ac:dyDescent="0.2">
      <c r="A15" s="1" t="s">
        <v>94</v>
      </c>
      <c r="B15" s="1" t="s">
        <v>95</v>
      </c>
      <c r="C15" s="1" t="s">
        <v>96</v>
      </c>
      <c r="D15" s="4" t="s">
        <v>638</v>
      </c>
      <c r="E15" s="5">
        <v>0.66666666666666696</v>
      </c>
      <c r="F15" s="1" t="s">
        <v>17</v>
      </c>
    </row>
    <row r="16" spans="1:6" x14ac:dyDescent="0.2">
      <c r="A16" s="1" t="s">
        <v>100</v>
      </c>
      <c r="B16" s="1" t="s">
        <v>101</v>
      </c>
      <c r="C16" s="1" t="s">
        <v>102</v>
      </c>
      <c r="D16" s="4" t="s">
        <v>638</v>
      </c>
      <c r="E16" s="5">
        <v>0.66666666666666696</v>
      </c>
      <c r="F16" s="1" t="s">
        <v>17</v>
      </c>
    </row>
    <row r="17" spans="1:6" x14ac:dyDescent="0.2">
      <c r="A17" s="1" t="s">
        <v>103</v>
      </c>
      <c r="B17" s="1" t="s">
        <v>104</v>
      </c>
      <c r="C17" s="1" t="s">
        <v>105</v>
      </c>
      <c r="D17" s="4" t="s">
        <v>638</v>
      </c>
      <c r="E17" s="5">
        <v>0.66666666666666696</v>
      </c>
      <c r="F17" s="1" t="s">
        <v>17</v>
      </c>
    </row>
    <row r="18" spans="1:6" x14ac:dyDescent="0.2">
      <c r="A18" s="1" t="s">
        <v>111</v>
      </c>
      <c r="B18" s="1" t="s">
        <v>112</v>
      </c>
      <c r="C18" s="1" t="s">
        <v>113</v>
      </c>
      <c r="D18" s="4" t="s">
        <v>638</v>
      </c>
      <c r="E18" s="5">
        <v>0.66666666666666696</v>
      </c>
      <c r="F18" s="1" t="s">
        <v>17</v>
      </c>
    </row>
    <row r="19" spans="1:6" x14ac:dyDescent="0.2">
      <c r="A19" s="1" t="s">
        <v>117</v>
      </c>
      <c r="B19" s="1" t="s">
        <v>118</v>
      </c>
      <c r="C19" s="1" t="s">
        <v>119</v>
      </c>
      <c r="D19" s="4" t="s">
        <v>639</v>
      </c>
      <c r="E19" s="5">
        <v>0.33333333333333331</v>
      </c>
      <c r="F19" s="1" t="s">
        <v>17</v>
      </c>
    </row>
    <row r="20" spans="1:6" x14ac:dyDescent="0.2">
      <c r="A20" s="1" t="s">
        <v>123</v>
      </c>
      <c r="B20" s="1" t="s">
        <v>32</v>
      </c>
      <c r="C20" s="1" t="s">
        <v>124</v>
      </c>
      <c r="D20" s="4" t="s">
        <v>639</v>
      </c>
      <c r="E20" s="5">
        <v>0.33333333333333331</v>
      </c>
      <c r="F20" s="1" t="s">
        <v>17</v>
      </c>
    </row>
    <row r="21" spans="1:6" x14ac:dyDescent="0.2">
      <c r="A21" s="1" t="s">
        <v>125</v>
      </c>
      <c r="B21" s="1" t="s">
        <v>126</v>
      </c>
      <c r="C21" s="1" t="s">
        <v>124</v>
      </c>
      <c r="D21" s="4" t="s">
        <v>639</v>
      </c>
      <c r="E21" s="5">
        <v>0.33333333333333298</v>
      </c>
      <c r="F21" s="1" t="s">
        <v>17</v>
      </c>
    </row>
    <row r="22" spans="1:6" x14ac:dyDescent="0.2">
      <c r="A22" s="1" t="s">
        <v>127</v>
      </c>
      <c r="B22" s="1" t="s">
        <v>128</v>
      </c>
      <c r="C22" s="1" t="s">
        <v>129</v>
      </c>
      <c r="D22" s="4" t="s">
        <v>639</v>
      </c>
      <c r="E22" s="5">
        <v>0.33333333333333298</v>
      </c>
      <c r="F22" s="1" t="s">
        <v>17</v>
      </c>
    </row>
    <row r="23" spans="1:6" x14ac:dyDescent="0.2">
      <c r="A23" s="1" t="s">
        <v>130</v>
      </c>
      <c r="B23" s="1" t="s">
        <v>131</v>
      </c>
      <c r="C23" s="1" t="s">
        <v>132</v>
      </c>
      <c r="D23" s="4" t="s">
        <v>639</v>
      </c>
      <c r="E23" s="5">
        <v>0.33333333333333298</v>
      </c>
      <c r="F23" s="1" t="s">
        <v>17</v>
      </c>
    </row>
    <row r="24" spans="1:6" x14ac:dyDescent="0.2">
      <c r="A24" s="1" t="s">
        <v>133</v>
      </c>
      <c r="B24" s="1" t="s">
        <v>101</v>
      </c>
      <c r="C24" s="1" t="s">
        <v>132</v>
      </c>
      <c r="D24" s="4" t="s">
        <v>639</v>
      </c>
      <c r="E24" s="5">
        <v>0.33333333333333298</v>
      </c>
      <c r="F24" s="1" t="s">
        <v>17</v>
      </c>
    </row>
    <row r="25" spans="1:6" x14ac:dyDescent="0.2">
      <c r="A25" s="1" t="s">
        <v>140</v>
      </c>
      <c r="B25" s="1" t="s">
        <v>101</v>
      </c>
      <c r="C25" s="1" t="s">
        <v>141</v>
      </c>
      <c r="D25" s="4" t="s">
        <v>639</v>
      </c>
      <c r="E25" s="5">
        <v>0.33333333333333298</v>
      </c>
      <c r="F25" s="1" t="s">
        <v>17</v>
      </c>
    </row>
    <row r="26" spans="1:6" x14ac:dyDescent="0.2">
      <c r="A26" s="1" t="s">
        <v>145</v>
      </c>
      <c r="B26" s="1" t="s">
        <v>32</v>
      </c>
      <c r="C26" s="1" t="s">
        <v>146</v>
      </c>
      <c r="D26" s="4" t="s">
        <v>639</v>
      </c>
      <c r="E26" s="5">
        <v>0.33333333333333298</v>
      </c>
      <c r="F26" s="1" t="s">
        <v>17</v>
      </c>
    </row>
    <row r="27" spans="1:6" x14ac:dyDescent="0.2">
      <c r="A27" s="1" t="s">
        <v>162</v>
      </c>
      <c r="B27" s="1" t="s">
        <v>163</v>
      </c>
      <c r="C27" s="1" t="s">
        <v>164</v>
      </c>
      <c r="D27" s="4" t="s">
        <v>639</v>
      </c>
      <c r="E27" s="5">
        <v>0.41666666666666669</v>
      </c>
      <c r="F27" s="1" t="s">
        <v>17</v>
      </c>
    </row>
    <row r="28" spans="1:6" x14ac:dyDescent="0.2">
      <c r="A28" s="1" t="s">
        <v>165</v>
      </c>
      <c r="B28" s="1" t="s">
        <v>166</v>
      </c>
      <c r="C28" s="1" t="s">
        <v>167</v>
      </c>
      <c r="D28" s="4" t="s">
        <v>639</v>
      </c>
      <c r="E28" s="5">
        <v>0.41666666666666669</v>
      </c>
      <c r="F28" s="1" t="s">
        <v>17</v>
      </c>
    </row>
    <row r="29" spans="1:6" x14ac:dyDescent="0.2">
      <c r="A29" s="1" t="s">
        <v>173</v>
      </c>
      <c r="B29" s="1" t="s">
        <v>38</v>
      </c>
      <c r="C29" s="1" t="s">
        <v>174</v>
      </c>
      <c r="D29" s="4" t="s">
        <v>639</v>
      </c>
      <c r="E29" s="5">
        <v>0.41666666666666702</v>
      </c>
      <c r="F29" s="1" t="s">
        <v>17</v>
      </c>
    </row>
    <row r="30" spans="1:6" x14ac:dyDescent="0.2">
      <c r="A30" s="1" t="s">
        <v>175</v>
      </c>
      <c r="B30" s="1" t="s">
        <v>176</v>
      </c>
      <c r="C30" s="1" t="s">
        <v>177</v>
      </c>
      <c r="D30" s="4" t="s">
        <v>639</v>
      </c>
      <c r="E30" s="5">
        <v>0.41666666666666702</v>
      </c>
      <c r="F30" s="1" t="s">
        <v>17</v>
      </c>
    </row>
    <row r="31" spans="1:6" x14ac:dyDescent="0.2">
      <c r="A31" s="1" t="s">
        <v>180</v>
      </c>
      <c r="B31" s="1" t="s">
        <v>169</v>
      </c>
      <c r="C31" s="1" t="s">
        <v>181</v>
      </c>
      <c r="D31" s="4" t="s">
        <v>639</v>
      </c>
      <c r="E31" s="5">
        <v>0.41666666666666702</v>
      </c>
      <c r="F31" s="1" t="s">
        <v>17</v>
      </c>
    </row>
    <row r="32" spans="1:6" x14ac:dyDescent="0.2">
      <c r="A32" s="1" t="s">
        <v>188</v>
      </c>
      <c r="B32" s="1" t="s">
        <v>9</v>
      </c>
      <c r="C32" s="1" t="s">
        <v>189</v>
      </c>
      <c r="D32" s="4" t="s">
        <v>639</v>
      </c>
      <c r="E32" s="5">
        <v>0.41666666666666702</v>
      </c>
      <c r="F32" s="1" t="s">
        <v>17</v>
      </c>
    </row>
    <row r="33" spans="1:6" x14ac:dyDescent="0.2">
      <c r="A33" s="1" t="s">
        <v>193</v>
      </c>
      <c r="B33" s="1" t="s">
        <v>194</v>
      </c>
      <c r="C33" s="1" t="s">
        <v>195</v>
      </c>
      <c r="D33" s="4" t="s">
        <v>639</v>
      </c>
      <c r="E33" s="5">
        <v>0.41666666666666702</v>
      </c>
      <c r="F33" s="1" t="s">
        <v>17</v>
      </c>
    </row>
    <row r="34" spans="1:6" x14ac:dyDescent="0.2">
      <c r="A34" s="1" t="s">
        <v>196</v>
      </c>
      <c r="B34" s="1" t="s">
        <v>197</v>
      </c>
      <c r="C34" s="1" t="s">
        <v>198</v>
      </c>
      <c r="D34" s="4" t="s">
        <v>639</v>
      </c>
      <c r="E34" s="5">
        <v>0.41666666666666702</v>
      </c>
      <c r="F34" s="1" t="s">
        <v>17</v>
      </c>
    </row>
    <row r="35" spans="1:6" x14ac:dyDescent="0.2">
      <c r="A35" s="1" t="s">
        <v>199</v>
      </c>
      <c r="B35" s="1" t="s">
        <v>5</v>
      </c>
      <c r="C35" s="1" t="s">
        <v>200</v>
      </c>
      <c r="D35" s="4" t="s">
        <v>640</v>
      </c>
      <c r="E35" s="5">
        <v>0.33333333333333331</v>
      </c>
      <c r="F35" s="1" t="s">
        <v>17</v>
      </c>
    </row>
    <row r="36" spans="1:6" x14ac:dyDescent="0.2">
      <c r="A36" s="1" t="s">
        <v>201</v>
      </c>
      <c r="B36" s="1" t="s">
        <v>169</v>
      </c>
      <c r="C36" s="1" t="s">
        <v>202</v>
      </c>
      <c r="D36" s="4" t="s">
        <v>640</v>
      </c>
      <c r="E36" s="5">
        <v>0.33333333333333331</v>
      </c>
      <c r="F36" s="1" t="s">
        <v>17</v>
      </c>
    </row>
    <row r="37" spans="1:6" x14ac:dyDescent="0.2">
      <c r="A37" s="1" t="s">
        <v>206</v>
      </c>
      <c r="B37" s="1" t="s">
        <v>207</v>
      </c>
      <c r="C37" s="1" t="s">
        <v>208</v>
      </c>
      <c r="D37" s="4" t="s">
        <v>640</v>
      </c>
      <c r="E37" s="5">
        <v>0.33333333333333298</v>
      </c>
      <c r="F37" s="1" t="s">
        <v>17</v>
      </c>
    </row>
    <row r="38" spans="1:6" x14ac:dyDescent="0.2">
      <c r="A38" s="1" t="s">
        <v>209</v>
      </c>
      <c r="B38" s="1" t="s">
        <v>121</v>
      </c>
      <c r="C38" s="1" t="s">
        <v>210</v>
      </c>
      <c r="D38" s="4" t="s">
        <v>640</v>
      </c>
      <c r="E38" s="5">
        <v>0.33333333333333298</v>
      </c>
      <c r="F38" s="1" t="s">
        <v>17</v>
      </c>
    </row>
    <row r="39" spans="1:6" x14ac:dyDescent="0.2">
      <c r="A39" s="1" t="s">
        <v>214</v>
      </c>
      <c r="B39" s="1" t="s">
        <v>160</v>
      </c>
      <c r="C39" s="1" t="s">
        <v>215</v>
      </c>
      <c r="D39" s="4" t="s">
        <v>640</v>
      </c>
      <c r="E39" s="5">
        <v>0.33333333333333298</v>
      </c>
      <c r="F39" s="1" t="s">
        <v>17</v>
      </c>
    </row>
    <row r="40" spans="1:6" x14ac:dyDescent="0.2">
      <c r="A40" s="1" t="s">
        <v>216</v>
      </c>
      <c r="B40" s="1" t="s">
        <v>217</v>
      </c>
      <c r="C40" s="1" t="s">
        <v>218</v>
      </c>
      <c r="D40" s="4" t="s">
        <v>640</v>
      </c>
      <c r="E40" s="5">
        <v>0.33333333333333298</v>
      </c>
      <c r="F40" s="1" t="s">
        <v>17</v>
      </c>
    </row>
    <row r="41" spans="1:6" x14ac:dyDescent="0.2">
      <c r="A41" s="1" t="s">
        <v>219</v>
      </c>
      <c r="B41" s="1" t="s">
        <v>220</v>
      </c>
      <c r="C41" s="1" t="s">
        <v>221</v>
      </c>
      <c r="D41" s="4" t="s">
        <v>640</v>
      </c>
      <c r="E41" s="5">
        <v>0.33333333333333298</v>
      </c>
      <c r="F41" s="1" t="s">
        <v>17</v>
      </c>
    </row>
    <row r="42" spans="1:6" x14ac:dyDescent="0.2">
      <c r="A42" s="1" t="s">
        <v>222</v>
      </c>
      <c r="B42" s="1" t="s">
        <v>176</v>
      </c>
      <c r="C42" s="1" t="s">
        <v>223</v>
      </c>
      <c r="D42" s="4" t="s">
        <v>640</v>
      </c>
      <c r="E42" s="5">
        <v>0.33333333333333298</v>
      </c>
      <c r="F42" s="1" t="s">
        <v>17</v>
      </c>
    </row>
    <row r="43" spans="1:6" x14ac:dyDescent="0.2">
      <c r="A43" s="1" t="s">
        <v>228</v>
      </c>
      <c r="B43" s="1" t="s">
        <v>229</v>
      </c>
      <c r="C43" s="1" t="s">
        <v>230</v>
      </c>
      <c r="D43" s="4" t="s">
        <v>640</v>
      </c>
      <c r="E43" s="5">
        <v>0.41666666666666669</v>
      </c>
      <c r="F43" s="1" t="s">
        <v>17</v>
      </c>
    </row>
    <row r="44" spans="1:6" x14ac:dyDescent="0.2">
      <c r="A44" s="1" t="s">
        <v>234</v>
      </c>
      <c r="B44" s="1" t="s">
        <v>38</v>
      </c>
      <c r="C44" s="1" t="s">
        <v>235</v>
      </c>
      <c r="D44" s="4" t="s">
        <v>640</v>
      </c>
      <c r="E44" s="5">
        <v>0.41666666666666669</v>
      </c>
      <c r="F44" s="1" t="s">
        <v>17</v>
      </c>
    </row>
    <row r="45" spans="1:6" x14ac:dyDescent="0.2">
      <c r="A45" s="1" t="s">
        <v>236</v>
      </c>
      <c r="B45" s="1" t="s">
        <v>112</v>
      </c>
      <c r="C45" s="1" t="s">
        <v>237</v>
      </c>
      <c r="D45" s="4" t="s">
        <v>640</v>
      </c>
      <c r="E45" s="5">
        <v>0.41666666666666702</v>
      </c>
      <c r="F45" s="1" t="s">
        <v>17</v>
      </c>
    </row>
    <row r="46" spans="1:6" x14ac:dyDescent="0.2">
      <c r="A46" s="1" t="s">
        <v>238</v>
      </c>
      <c r="B46" s="1" t="s">
        <v>239</v>
      </c>
      <c r="C46" s="1" t="s">
        <v>237</v>
      </c>
      <c r="D46" s="4" t="s">
        <v>640</v>
      </c>
      <c r="E46" s="5">
        <v>0.41666666666666702</v>
      </c>
      <c r="F46" s="1" t="s">
        <v>17</v>
      </c>
    </row>
    <row r="47" spans="1:6" x14ac:dyDescent="0.2">
      <c r="A47" s="1" t="s">
        <v>242</v>
      </c>
      <c r="B47" s="1" t="s">
        <v>32</v>
      </c>
      <c r="C47" s="1" t="s">
        <v>243</v>
      </c>
      <c r="D47" s="4" t="s">
        <v>640</v>
      </c>
      <c r="E47" s="5">
        <v>0.41666666666666702</v>
      </c>
      <c r="F47" s="1" t="s">
        <v>17</v>
      </c>
    </row>
    <row r="48" spans="1:6" x14ac:dyDescent="0.2">
      <c r="A48" s="1" t="s">
        <v>246</v>
      </c>
      <c r="B48" s="1" t="s">
        <v>9</v>
      </c>
      <c r="C48" s="1" t="s">
        <v>247</v>
      </c>
      <c r="D48" s="4" t="s">
        <v>640</v>
      </c>
      <c r="E48" s="5">
        <v>0.41666666666666702</v>
      </c>
      <c r="F48" s="1" t="s">
        <v>17</v>
      </c>
    </row>
    <row r="49" spans="1:6" x14ac:dyDescent="0.2">
      <c r="A49" s="1" t="s">
        <v>251</v>
      </c>
      <c r="B49" s="1" t="s">
        <v>252</v>
      </c>
      <c r="C49" s="1" t="s">
        <v>253</v>
      </c>
      <c r="D49" s="4" t="s">
        <v>640</v>
      </c>
      <c r="E49" s="5">
        <v>0.41666666666666702</v>
      </c>
      <c r="F49" s="1" t="s">
        <v>17</v>
      </c>
    </row>
    <row r="50" spans="1:6" x14ac:dyDescent="0.2">
      <c r="A50" s="1" t="s">
        <v>254</v>
      </c>
      <c r="B50" s="1" t="s">
        <v>232</v>
      </c>
      <c r="C50" s="1" t="s">
        <v>255</v>
      </c>
      <c r="D50" s="4" t="s">
        <v>640</v>
      </c>
      <c r="E50" s="5">
        <v>0.41666666666666702</v>
      </c>
      <c r="F50" s="1" t="s">
        <v>17</v>
      </c>
    </row>
    <row r="51" spans="1:6" x14ac:dyDescent="0.2">
      <c r="A51" s="1" t="s">
        <v>256</v>
      </c>
      <c r="B51" s="1" t="s">
        <v>257</v>
      </c>
      <c r="C51" s="1" t="s">
        <v>258</v>
      </c>
      <c r="D51" s="4" t="s">
        <v>641</v>
      </c>
      <c r="E51" s="5">
        <v>0.33333333333333331</v>
      </c>
      <c r="F51" s="1" t="s">
        <v>17</v>
      </c>
    </row>
    <row r="52" spans="1:6" x14ac:dyDescent="0.2">
      <c r="A52" s="1" t="s">
        <v>259</v>
      </c>
      <c r="B52" s="1" t="s">
        <v>260</v>
      </c>
      <c r="C52" s="1" t="s">
        <v>261</v>
      </c>
      <c r="D52" s="4" t="s">
        <v>641</v>
      </c>
      <c r="E52" s="5">
        <v>0.33333333333333331</v>
      </c>
      <c r="F52" s="1" t="s">
        <v>17</v>
      </c>
    </row>
    <row r="53" spans="1:6" x14ac:dyDescent="0.2">
      <c r="A53" s="1" t="s">
        <v>265</v>
      </c>
      <c r="B53" s="1" t="s">
        <v>266</v>
      </c>
      <c r="C53" s="1" t="s">
        <v>267</v>
      </c>
      <c r="D53" s="4" t="s">
        <v>641</v>
      </c>
      <c r="E53" s="5">
        <v>0.33333333333333298</v>
      </c>
      <c r="F53" s="1" t="s">
        <v>17</v>
      </c>
    </row>
    <row r="54" spans="1:6" x14ac:dyDescent="0.2">
      <c r="A54" s="1" t="s">
        <v>270</v>
      </c>
      <c r="B54" s="1" t="s">
        <v>169</v>
      </c>
      <c r="C54" s="1" t="s">
        <v>271</v>
      </c>
      <c r="D54" s="4" t="s">
        <v>641</v>
      </c>
      <c r="E54" s="5">
        <v>0.33333333333333298</v>
      </c>
      <c r="F54" s="1" t="s">
        <v>17</v>
      </c>
    </row>
    <row r="55" spans="1:6" x14ac:dyDescent="0.2">
      <c r="A55" s="1" t="s">
        <v>272</v>
      </c>
      <c r="B55" s="1" t="s">
        <v>273</v>
      </c>
      <c r="C55" s="1" t="s">
        <v>274</v>
      </c>
      <c r="D55" s="4" t="s">
        <v>641</v>
      </c>
      <c r="E55" s="5">
        <v>0.33333333333333298</v>
      </c>
      <c r="F55" s="1" t="s">
        <v>17</v>
      </c>
    </row>
    <row r="56" spans="1:6" x14ac:dyDescent="0.2">
      <c r="A56" s="1" t="s">
        <v>275</v>
      </c>
      <c r="B56" s="1" t="s">
        <v>276</v>
      </c>
      <c r="C56" s="1" t="s">
        <v>277</v>
      </c>
      <c r="D56" s="4" t="s">
        <v>641</v>
      </c>
      <c r="E56" s="5">
        <v>0.33333333333333298</v>
      </c>
      <c r="F56" s="1" t="s">
        <v>17</v>
      </c>
    </row>
    <row r="57" spans="1:6" x14ac:dyDescent="0.2">
      <c r="A57" s="1" t="s">
        <v>281</v>
      </c>
      <c r="B57" s="1" t="s">
        <v>282</v>
      </c>
      <c r="C57" s="1" t="s">
        <v>283</v>
      </c>
      <c r="D57" s="4" t="s">
        <v>641</v>
      </c>
      <c r="E57" s="5">
        <v>0.33333333333333298</v>
      </c>
      <c r="F57" s="1" t="s">
        <v>17</v>
      </c>
    </row>
    <row r="58" spans="1:6" x14ac:dyDescent="0.2">
      <c r="A58" s="1" t="s">
        <v>284</v>
      </c>
      <c r="B58" s="1" t="s">
        <v>9</v>
      </c>
      <c r="C58" s="1" t="s">
        <v>285</v>
      </c>
      <c r="D58" s="4" t="s">
        <v>641</v>
      </c>
      <c r="E58" s="5">
        <v>0.33333333333333298</v>
      </c>
      <c r="F58" s="1" t="s">
        <v>17</v>
      </c>
    </row>
    <row r="59" spans="1:6" x14ac:dyDescent="0.2">
      <c r="A59" s="1" t="s">
        <v>288</v>
      </c>
      <c r="B59" s="1" t="s">
        <v>46</v>
      </c>
      <c r="C59" s="1" t="s">
        <v>289</v>
      </c>
      <c r="D59" s="4" t="s">
        <v>641</v>
      </c>
      <c r="E59" s="5">
        <v>0.41666666666666669</v>
      </c>
      <c r="F59" s="1" t="s">
        <v>17</v>
      </c>
    </row>
    <row r="60" spans="1:6" x14ac:dyDescent="0.2">
      <c r="A60" s="1" t="s">
        <v>293</v>
      </c>
      <c r="B60" s="1" t="s">
        <v>5</v>
      </c>
      <c r="C60" s="1" t="s">
        <v>294</v>
      </c>
      <c r="D60" s="4" t="s">
        <v>641</v>
      </c>
      <c r="E60" s="5">
        <v>0.41666666666666669</v>
      </c>
      <c r="F60" s="1" t="s">
        <v>17</v>
      </c>
    </row>
    <row r="61" spans="1:6" x14ac:dyDescent="0.2">
      <c r="A61" s="1" t="s">
        <v>295</v>
      </c>
      <c r="B61" s="1" t="s">
        <v>26</v>
      </c>
      <c r="C61" s="1" t="s">
        <v>296</v>
      </c>
      <c r="D61" s="4" t="s">
        <v>641</v>
      </c>
      <c r="E61" s="5">
        <v>0.41666666666666702</v>
      </c>
      <c r="F61" s="1" t="s">
        <v>17</v>
      </c>
    </row>
    <row r="62" spans="1:6" x14ac:dyDescent="0.2">
      <c r="A62" s="1" t="s">
        <v>297</v>
      </c>
      <c r="B62" s="1" t="s">
        <v>298</v>
      </c>
      <c r="C62" s="1" t="s">
        <v>299</v>
      </c>
      <c r="D62" s="4" t="s">
        <v>641</v>
      </c>
      <c r="E62" s="5">
        <v>0.41666666666666702</v>
      </c>
      <c r="F62" s="1" t="s">
        <v>17</v>
      </c>
    </row>
    <row r="63" spans="1:6" x14ac:dyDescent="0.2">
      <c r="A63" s="1" t="s">
        <v>309</v>
      </c>
      <c r="B63" s="1" t="s">
        <v>310</v>
      </c>
      <c r="C63" s="1" t="s">
        <v>311</v>
      </c>
      <c r="D63" s="4" t="s">
        <v>641</v>
      </c>
      <c r="E63" s="5">
        <v>0.41666666666666702</v>
      </c>
      <c r="F63" s="1" t="s">
        <v>17</v>
      </c>
    </row>
    <row r="64" spans="1:6" x14ac:dyDescent="0.2">
      <c r="A64" s="1" t="s">
        <v>312</v>
      </c>
      <c r="B64" s="1" t="s">
        <v>313</v>
      </c>
      <c r="C64" s="1" t="s">
        <v>314</v>
      </c>
      <c r="D64" s="4" t="s">
        <v>641</v>
      </c>
      <c r="E64" s="5">
        <v>0.41666666666666702</v>
      </c>
      <c r="F64" s="1" t="s">
        <v>17</v>
      </c>
    </row>
    <row r="65" spans="1:6" x14ac:dyDescent="0.2">
      <c r="A65" s="1" t="s">
        <v>315</v>
      </c>
      <c r="B65" s="1" t="s">
        <v>15</v>
      </c>
      <c r="C65" s="1" t="s">
        <v>314</v>
      </c>
      <c r="D65" s="4" t="s">
        <v>641</v>
      </c>
      <c r="E65" s="5">
        <v>0.41666666666666702</v>
      </c>
      <c r="F65" s="1" t="s">
        <v>17</v>
      </c>
    </row>
    <row r="66" spans="1:6" x14ac:dyDescent="0.2">
      <c r="A66" s="1" t="s">
        <v>321</v>
      </c>
      <c r="B66" s="1" t="s">
        <v>322</v>
      </c>
      <c r="C66" s="1" t="s">
        <v>323</v>
      </c>
      <c r="D66" s="4" t="s">
        <v>641</v>
      </c>
      <c r="E66" s="5">
        <v>0.41666666666666702</v>
      </c>
      <c r="F66" s="1" t="s">
        <v>17</v>
      </c>
    </row>
    <row r="67" spans="1:6" x14ac:dyDescent="0.2">
      <c r="A67" s="1" t="s">
        <v>327</v>
      </c>
      <c r="B67" s="1" t="s">
        <v>328</v>
      </c>
      <c r="C67" s="1" t="s">
        <v>329</v>
      </c>
      <c r="D67" s="4" t="s">
        <v>642</v>
      </c>
      <c r="E67" s="5">
        <v>0.33333333333333331</v>
      </c>
      <c r="F67" s="1" t="s">
        <v>17</v>
      </c>
    </row>
    <row r="68" spans="1:6" x14ac:dyDescent="0.2">
      <c r="A68" s="1" t="s">
        <v>330</v>
      </c>
      <c r="B68" s="1" t="s">
        <v>112</v>
      </c>
      <c r="C68" s="1" t="s">
        <v>331</v>
      </c>
      <c r="D68" s="4" t="s">
        <v>642</v>
      </c>
      <c r="E68" s="5">
        <v>0.33333333333333331</v>
      </c>
      <c r="F68" s="1" t="s">
        <v>17</v>
      </c>
    </row>
    <row r="69" spans="1:6" x14ac:dyDescent="0.2">
      <c r="A69" s="1" t="s">
        <v>341</v>
      </c>
      <c r="B69" s="1" t="s">
        <v>169</v>
      </c>
      <c r="C69" s="1" t="s">
        <v>342</v>
      </c>
      <c r="D69" s="4" t="s">
        <v>642</v>
      </c>
      <c r="E69" s="5">
        <v>0.33333333333333298</v>
      </c>
      <c r="F69" s="1" t="s">
        <v>17</v>
      </c>
    </row>
    <row r="70" spans="1:6" x14ac:dyDescent="0.2">
      <c r="A70" s="1" t="s">
        <v>343</v>
      </c>
      <c r="B70" s="1" t="s">
        <v>169</v>
      </c>
      <c r="C70" s="1" t="s">
        <v>344</v>
      </c>
      <c r="D70" s="4" t="s">
        <v>642</v>
      </c>
      <c r="E70" s="5">
        <v>0.33333333333333298</v>
      </c>
      <c r="F70" s="1" t="s">
        <v>17</v>
      </c>
    </row>
    <row r="71" spans="1:6" x14ac:dyDescent="0.2">
      <c r="A71" s="1" t="s">
        <v>347</v>
      </c>
      <c r="B71" s="1" t="s">
        <v>38</v>
      </c>
      <c r="C71" s="1" t="s">
        <v>348</v>
      </c>
      <c r="D71" s="4" t="s">
        <v>642</v>
      </c>
      <c r="E71" s="5">
        <v>0.33333333333333298</v>
      </c>
      <c r="F71" s="1" t="s">
        <v>17</v>
      </c>
    </row>
    <row r="72" spans="1:6" x14ac:dyDescent="0.2">
      <c r="A72" s="1" t="s">
        <v>352</v>
      </c>
      <c r="B72" s="1" t="s">
        <v>353</v>
      </c>
      <c r="C72" s="1" t="s">
        <v>354</v>
      </c>
      <c r="D72" s="4" t="s">
        <v>642</v>
      </c>
      <c r="E72" s="5">
        <v>0.33333333333333298</v>
      </c>
      <c r="F72" s="1" t="s">
        <v>17</v>
      </c>
    </row>
    <row r="73" spans="1:6" x14ac:dyDescent="0.2">
      <c r="A73" s="1" t="s">
        <v>361</v>
      </c>
      <c r="B73" s="1" t="s">
        <v>362</v>
      </c>
      <c r="C73" s="1" t="s">
        <v>363</v>
      </c>
      <c r="D73" s="4" t="s">
        <v>642</v>
      </c>
      <c r="E73" s="5">
        <v>0.33333333333333298</v>
      </c>
      <c r="F73" s="1" t="s">
        <v>17</v>
      </c>
    </row>
    <row r="74" spans="1:6" x14ac:dyDescent="0.2">
      <c r="A74" s="1" t="s">
        <v>373</v>
      </c>
      <c r="B74" s="1" t="s">
        <v>374</v>
      </c>
      <c r="C74" s="1" t="s">
        <v>375</v>
      </c>
      <c r="D74" s="4" t="s">
        <v>642</v>
      </c>
      <c r="E74" s="5">
        <v>0.33333333333333298</v>
      </c>
      <c r="F74" s="1" t="s">
        <v>17</v>
      </c>
    </row>
    <row r="75" spans="1:6" x14ac:dyDescent="0.2">
      <c r="A75" s="1" t="s">
        <v>378</v>
      </c>
      <c r="B75" s="1" t="s">
        <v>220</v>
      </c>
      <c r="C75" s="1" t="s">
        <v>379</v>
      </c>
      <c r="D75" s="4" t="s">
        <v>642</v>
      </c>
      <c r="E75" s="5">
        <v>0.41666666666666669</v>
      </c>
      <c r="F75" s="1" t="s">
        <v>17</v>
      </c>
    </row>
    <row r="76" spans="1:6" x14ac:dyDescent="0.2">
      <c r="A76" s="1" t="s">
        <v>388</v>
      </c>
      <c r="B76" s="1" t="s">
        <v>32</v>
      </c>
      <c r="C76" s="1" t="s">
        <v>389</v>
      </c>
      <c r="D76" s="4" t="s">
        <v>642</v>
      </c>
      <c r="E76" s="5">
        <v>0.41666666666666669</v>
      </c>
      <c r="F76" s="1" t="s">
        <v>17</v>
      </c>
    </row>
    <row r="77" spans="1:6" x14ac:dyDescent="0.2">
      <c r="A77" s="1" t="s">
        <v>390</v>
      </c>
      <c r="B77" s="1" t="s">
        <v>169</v>
      </c>
      <c r="C77" s="1" t="s">
        <v>389</v>
      </c>
      <c r="D77" s="4" t="s">
        <v>642</v>
      </c>
      <c r="E77" s="5">
        <v>0.41666666666666702</v>
      </c>
      <c r="F77" s="1" t="s">
        <v>17</v>
      </c>
    </row>
    <row r="78" spans="1:6" x14ac:dyDescent="0.2">
      <c r="A78" s="1" t="s">
        <v>391</v>
      </c>
      <c r="B78" s="1" t="s">
        <v>392</v>
      </c>
      <c r="C78" s="1" t="s">
        <v>393</v>
      </c>
      <c r="D78" s="4" t="s">
        <v>642</v>
      </c>
      <c r="E78" s="5">
        <v>0.41666666666666702</v>
      </c>
      <c r="F78" s="1" t="s">
        <v>17</v>
      </c>
    </row>
    <row r="79" spans="1:6" x14ac:dyDescent="0.2">
      <c r="A79" s="1" t="s">
        <v>405</v>
      </c>
      <c r="B79" s="1" t="s">
        <v>406</v>
      </c>
      <c r="C79" s="1" t="s">
        <v>407</v>
      </c>
      <c r="D79" s="4" t="s">
        <v>642</v>
      </c>
      <c r="E79" s="5">
        <v>0.41666666666666702</v>
      </c>
      <c r="F79" s="1" t="s">
        <v>17</v>
      </c>
    </row>
    <row r="80" spans="1:6" x14ac:dyDescent="0.2">
      <c r="A80" s="1" t="s">
        <v>408</v>
      </c>
      <c r="B80" s="1" t="s">
        <v>112</v>
      </c>
      <c r="C80" s="1" t="s">
        <v>409</v>
      </c>
      <c r="D80" s="4" t="s">
        <v>642</v>
      </c>
      <c r="E80" s="5">
        <v>0.41666666666666702</v>
      </c>
      <c r="F80" s="1" t="s">
        <v>17</v>
      </c>
    </row>
    <row r="81" spans="1:6" x14ac:dyDescent="0.2">
      <c r="A81" s="1" t="s">
        <v>420</v>
      </c>
      <c r="B81" s="1" t="s">
        <v>336</v>
      </c>
      <c r="C81" s="1" t="s">
        <v>421</v>
      </c>
      <c r="D81" s="4" t="s">
        <v>642</v>
      </c>
      <c r="E81" s="5">
        <v>0.41666666666666702</v>
      </c>
      <c r="F81" s="1" t="s">
        <v>17</v>
      </c>
    </row>
    <row r="82" spans="1:6" x14ac:dyDescent="0.2">
      <c r="A82" s="1" t="s">
        <v>422</v>
      </c>
      <c r="B82" s="1" t="s">
        <v>169</v>
      </c>
      <c r="C82" s="1" t="s">
        <v>423</v>
      </c>
      <c r="D82" s="4" t="s">
        <v>642</v>
      </c>
      <c r="E82" s="5">
        <v>0.41666666666666702</v>
      </c>
      <c r="F82" s="1" t="s">
        <v>17</v>
      </c>
    </row>
    <row r="83" spans="1:6" x14ac:dyDescent="0.2">
      <c r="A83" s="1" t="s">
        <v>431</v>
      </c>
      <c r="B83" s="1" t="s">
        <v>432</v>
      </c>
      <c r="C83" s="1" t="s">
        <v>433</v>
      </c>
      <c r="D83" s="4" t="s">
        <v>643</v>
      </c>
      <c r="E83" s="5">
        <v>0.33333333333333331</v>
      </c>
      <c r="F83" s="1" t="s">
        <v>17</v>
      </c>
    </row>
    <row r="84" spans="1:6" x14ac:dyDescent="0.2">
      <c r="A84" s="1" t="s">
        <v>434</v>
      </c>
      <c r="B84" s="1" t="s">
        <v>374</v>
      </c>
      <c r="C84" s="1" t="s">
        <v>433</v>
      </c>
      <c r="D84" s="4" t="s">
        <v>643</v>
      </c>
      <c r="E84" s="5">
        <v>0.33333333333333331</v>
      </c>
      <c r="F84" s="1" t="s">
        <v>17</v>
      </c>
    </row>
    <row r="85" spans="1:6" x14ac:dyDescent="0.2">
      <c r="A85" s="1" t="s">
        <v>435</v>
      </c>
      <c r="B85" s="1" t="s">
        <v>365</v>
      </c>
      <c r="C85" s="1" t="s">
        <v>436</v>
      </c>
      <c r="D85" s="4" t="s">
        <v>643</v>
      </c>
      <c r="E85" s="5">
        <v>0.33333333333333298</v>
      </c>
      <c r="F85" s="1" t="s">
        <v>17</v>
      </c>
    </row>
    <row r="86" spans="1:6" x14ac:dyDescent="0.2">
      <c r="A86" s="1" t="s">
        <v>440</v>
      </c>
      <c r="B86" s="1" t="s">
        <v>121</v>
      </c>
      <c r="C86" s="1" t="s">
        <v>441</v>
      </c>
      <c r="D86" s="4" t="s">
        <v>643</v>
      </c>
      <c r="E86" s="5">
        <v>0.33333333333333298</v>
      </c>
      <c r="F86" s="1" t="s">
        <v>17</v>
      </c>
    </row>
    <row r="87" spans="1:6" x14ac:dyDescent="0.2">
      <c r="A87" s="1" t="s">
        <v>452</v>
      </c>
      <c r="B87" s="1" t="s">
        <v>118</v>
      </c>
      <c r="C87" s="1" t="s">
        <v>451</v>
      </c>
      <c r="D87" s="4" t="s">
        <v>643</v>
      </c>
      <c r="E87" s="5">
        <v>0.33333333333333298</v>
      </c>
      <c r="F87" s="1" t="s">
        <v>17</v>
      </c>
    </row>
    <row r="88" spans="1:6" x14ac:dyDescent="0.2">
      <c r="A88" s="1" t="s">
        <v>453</v>
      </c>
      <c r="B88" s="1" t="s">
        <v>220</v>
      </c>
      <c r="C88" s="1" t="s">
        <v>454</v>
      </c>
      <c r="D88" s="4" t="s">
        <v>643</v>
      </c>
      <c r="E88" s="5">
        <v>0.33333333333333298</v>
      </c>
      <c r="F88" s="1" t="s">
        <v>17</v>
      </c>
    </row>
    <row r="89" spans="1:6" x14ac:dyDescent="0.2">
      <c r="A89" s="1" t="s">
        <v>457</v>
      </c>
      <c r="B89" s="1" t="s">
        <v>26</v>
      </c>
      <c r="C89" s="1" t="s">
        <v>458</v>
      </c>
      <c r="D89" s="4" t="s">
        <v>643</v>
      </c>
      <c r="E89" s="5">
        <v>0.33333333333333298</v>
      </c>
      <c r="F89" s="1" t="s">
        <v>17</v>
      </c>
    </row>
    <row r="90" spans="1:6" x14ac:dyDescent="0.2">
      <c r="A90" s="1" t="s">
        <v>463</v>
      </c>
      <c r="B90" s="1" t="s">
        <v>38</v>
      </c>
      <c r="C90" s="1" t="s">
        <v>464</v>
      </c>
      <c r="D90" s="4" t="s">
        <v>643</v>
      </c>
      <c r="E90" s="5">
        <v>0.33333333333333298</v>
      </c>
      <c r="F90" s="1" t="s">
        <v>17</v>
      </c>
    </row>
    <row r="91" spans="1:6" x14ac:dyDescent="0.2">
      <c r="A91" s="1" t="s">
        <v>469</v>
      </c>
      <c r="B91" s="1" t="s">
        <v>392</v>
      </c>
      <c r="C91" s="1" t="s">
        <v>470</v>
      </c>
      <c r="D91" s="4" t="s">
        <v>643</v>
      </c>
      <c r="E91" s="5">
        <v>0.41666666666666669</v>
      </c>
      <c r="F91" s="1" t="s">
        <v>17</v>
      </c>
    </row>
    <row r="92" spans="1:6" x14ac:dyDescent="0.2">
      <c r="A92" s="1" t="s">
        <v>483</v>
      </c>
      <c r="B92" s="1" t="s">
        <v>85</v>
      </c>
      <c r="C92" s="1" t="s">
        <v>484</v>
      </c>
      <c r="D92" s="4" t="s">
        <v>643</v>
      </c>
      <c r="E92" s="5">
        <v>0.41666666666666669</v>
      </c>
      <c r="F92" s="1" t="s">
        <v>17</v>
      </c>
    </row>
    <row r="93" spans="1:6" x14ac:dyDescent="0.2">
      <c r="A93" s="1" t="s">
        <v>488</v>
      </c>
      <c r="B93" s="1" t="s">
        <v>489</v>
      </c>
      <c r="C93" s="1" t="s">
        <v>487</v>
      </c>
      <c r="D93" s="4" t="s">
        <v>643</v>
      </c>
      <c r="E93" s="5">
        <v>0.41666666666666702</v>
      </c>
      <c r="F93" s="1" t="s">
        <v>17</v>
      </c>
    </row>
    <row r="94" spans="1:6" x14ac:dyDescent="0.2">
      <c r="A94" s="1" t="s">
        <v>494</v>
      </c>
      <c r="B94" s="1" t="s">
        <v>495</v>
      </c>
      <c r="C94" s="1" t="s">
        <v>496</v>
      </c>
      <c r="D94" s="4" t="s">
        <v>643</v>
      </c>
      <c r="E94" s="5">
        <v>0.41666666666666702</v>
      </c>
      <c r="F94" s="1" t="s">
        <v>17</v>
      </c>
    </row>
    <row r="95" spans="1:6" x14ac:dyDescent="0.2">
      <c r="A95" s="1" t="s">
        <v>497</v>
      </c>
      <c r="B95" s="1" t="s">
        <v>498</v>
      </c>
      <c r="C95" s="1" t="s">
        <v>499</v>
      </c>
      <c r="D95" s="4" t="s">
        <v>643</v>
      </c>
      <c r="E95" s="5">
        <v>0.41666666666666702</v>
      </c>
      <c r="F95" s="1" t="s">
        <v>17</v>
      </c>
    </row>
    <row r="96" spans="1:6" x14ac:dyDescent="0.2">
      <c r="A96" s="1" t="s">
        <v>502</v>
      </c>
      <c r="B96" s="1" t="s">
        <v>112</v>
      </c>
      <c r="C96" s="1" t="s">
        <v>503</v>
      </c>
      <c r="D96" s="4" t="s">
        <v>643</v>
      </c>
      <c r="E96" s="5">
        <v>0.41666666666666702</v>
      </c>
      <c r="F96" s="1" t="s">
        <v>17</v>
      </c>
    </row>
    <row r="97" spans="1:6" x14ac:dyDescent="0.2">
      <c r="A97" s="1" t="s">
        <v>504</v>
      </c>
      <c r="B97" s="1" t="s">
        <v>365</v>
      </c>
      <c r="C97" s="1" t="s">
        <v>505</v>
      </c>
      <c r="D97" s="4" t="s">
        <v>643</v>
      </c>
      <c r="E97" s="5">
        <v>0.41666666666666702</v>
      </c>
      <c r="F97" s="1" t="s">
        <v>17</v>
      </c>
    </row>
    <row r="98" spans="1:6" x14ac:dyDescent="0.2">
      <c r="A98" s="1" t="s">
        <v>506</v>
      </c>
      <c r="B98" s="1" t="s">
        <v>414</v>
      </c>
      <c r="C98" s="1" t="s">
        <v>507</v>
      </c>
      <c r="D98" s="4" t="s">
        <v>643</v>
      </c>
      <c r="E98" s="5">
        <v>0.41666666666666702</v>
      </c>
      <c r="F98" s="1" t="s">
        <v>17</v>
      </c>
    </row>
    <row r="99" spans="1:6" x14ac:dyDescent="0.2">
      <c r="A99" s="1" t="s">
        <v>508</v>
      </c>
      <c r="B99" s="1" t="s">
        <v>220</v>
      </c>
      <c r="C99" s="1" t="s">
        <v>509</v>
      </c>
      <c r="D99" s="4" t="s">
        <v>644</v>
      </c>
      <c r="E99" s="5">
        <v>0.33333333333333331</v>
      </c>
      <c r="F99" s="1" t="s">
        <v>17</v>
      </c>
    </row>
    <row r="100" spans="1:6" x14ac:dyDescent="0.2">
      <c r="A100" s="1" t="s">
        <v>516</v>
      </c>
      <c r="B100" s="1" t="s">
        <v>9</v>
      </c>
      <c r="C100" s="1" t="s">
        <v>517</v>
      </c>
      <c r="D100" s="4" t="s">
        <v>644</v>
      </c>
      <c r="E100" s="5">
        <v>0.33333333333333331</v>
      </c>
      <c r="F100" s="1" t="s">
        <v>17</v>
      </c>
    </row>
    <row r="101" spans="1:6" x14ac:dyDescent="0.2">
      <c r="A101" s="1" t="s">
        <v>520</v>
      </c>
      <c r="B101" s="1" t="s">
        <v>29</v>
      </c>
      <c r="C101" s="1" t="s">
        <v>521</v>
      </c>
      <c r="D101" s="4" t="s">
        <v>644</v>
      </c>
      <c r="E101" s="5">
        <v>0.33333333333333298</v>
      </c>
      <c r="F101" s="1" t="s">
        <v>17</v>
      </c>
    </row>
    <row r="102" spans="1:6" x14ac:dyDescent="0.2">
      <c r="A102" s="1" t="s">
        <v>541</v>
      </c>
      <c r="B102" s="1" t="s">
        <v>542</v>
      </c>
      <c r="C102" s="1" t="s">
        <v>543</v>
      </c>
      <c r="D102" s="4" t="s">
        <v>644</v>
      </c>
      <c r="E102" s="5">
        <v>0.33333333333333298</v>
      </c>
      <c r="F102" s="1" t="s">
        <v>17</v>
      </c>
    </row>
    <row r="103" spans="1:6" x14ac:dyDescent="0.2">
      <c r="A103" s="1" t="s">
        <v>544</v>
      </c>
      <c r="B103" s="1" t="s">
        <v>365</v>
      </c>
      <c r="C103" s="1" t="s">
        <v>543</v>
      </c>
      <c r="D103" s="4" t="s">
        <v>644</v>
      </c>
      <c r="E103" s="5">
        <v>0.33333333333333298</v>
      </c>
      <c r="F103" s="1" t="s">
        <v>17</v>
      </c>
    </row>
    <row r="104" spans="1:6" x14ac:dyDescent="0.2">
      <c r="A104" s="1" t="s">
        <v>545</v>
      </c>
      <c r="B104" s="1" t="s">
        <v>9</v>
      </c>
      <c r="C104" s="1" t="s">
        <v>546</v>
      </c>
      <c r="D104" s="4" t="s">
        <v>644</v>
      </c>
      <c r="E104" s="5">
        <v>0.33333333333333298</v>
      </c>
      <c r="F104" s="1" t="s">
        <v>17</v>
      </c>
    </row>
    <row r="105" spans="1:6" x14ac:dyDescent="0.2">
      <c r="A105" s="1" t="s">
        <v>547</v>
      </c>
      <c r="B105" s="1" t="s">
        <v>46</v>
      </c>
      <c r="C105" s="1" t="s">
        <v>548</v>
      </c>
      <c r="D105" s="4" t="s">
        <v>644</v>
      </c>
      <c r="E105" s="5">
        <v>0.33333333333333298</v>
      </c>
      <c r="F105" s="1" t="s">
        <v>17</v>
      </c>
    </row>
    <row r="106" spans="1:6" x14ac:dyDescent="0.2">
      <c r="A106" s="1" t="s">
        <v>549</v>
      </c>
      <c r="B106" s="1" t="s">
        <v>101</v>
      </c>
      <c r="C106" s="1" t="s">
        <v>550</v>
      </c>
      <c r="D106" s="4" t="s">
        <v>644</v>
      </c>
      <c r="E106" s="5">
        <v>0.33333333333333298</v>
      </c>
      <c r="F106" s="1" t="s">
        <v>17</v>
      </c>
    </row>
    <row r="107" spans="1:6" x14ac:dyDescent="0.2">
      <c r="A107" s="1" t="s">
        <v>551</v>
      </c>
      <c r="B107" s="1" t="s">
        <v>112</v>
      </c>
      <c r="C107" s="1" t="s">
        <v>552</v>
      </c>
      <c r="D107" s="4" t="s">
        <v>644</v>
      </c>
      <c r="E107" s="5">
        <v>0.41666666666666669</v>
      </c>
      <c r="F107" s="1" t="s">
        <v>17</v>
      </c>
    </row>
    <row r="108" spans="1:6" x14ac:dyDescent="0.2">
      <c r="A108" s="1" t="s">
        <v>558</v>
      </c>
      <c r="B108" s="1" t="s">
        <v>310</v>
      </c>
      <c r="C108" s="1" t="s">
        <v>559</v>
      </c>
      <c r="D108" s="4" t="s">
        <v>644</v>
      </c>
      <c r="E108" s="5">
        <v>0.41666666666666669</v>
      </c>
      <c r="F108" s="1" t="s">
        <v>17</v>
      </c>
    </row>
    <row r="109" spans="1:6" x14ac:dyDescent="0.2">
      <c r="A109" s="1" t="s">
        <v>562</v>
      </c>
      <c r="B109" s="1" t="s">
        <v>339</v>
      </c>
      <c r="C109" s="1" t="s">
        <v>563</v>
      </c>
      <c r="D109" s="4" t="s">
        <v>644</v>
      </c>
      <c r="E109" s="5">
        <v>0.41666666666666702</v>
      </c>
      <c r="F109" s="1" t="s">
        <v>17</v>
      </c>
    </row>
    <row r="110" spans="1:6" x14ac:dyDescent="0.2">
      <c r="A110" s="1" t="s">
        <v>564</v>
      </c>
      <c r="B110" s="1" t="s">
        <v>115</v>
      </c>
      <c r="C110" s="1" t="s">
        <v>565</v>
      </c>
      <c r="D110" s="4" t="s">
        <v>644</v>
      </c>
      <c r="E110" s="5">
        <v>0.41666666666666702</v>
      </c>
      <c r="F110" s="1" t="s">
        <v>17</v>
      </c>
    </row>
    <row r="111" spans="1:6" x14ac:dyDescent="0.2">
      <c r="A111" s="1" t="s">
        <v>575</v>
      </c>
      <c r="B111" s="1" t="s">
        <v>32</v>
      </c>
      <c r="C111" s="1" t="s">
        <v>576</v>
      </c>
      <c r="D111" s="4" t="s">
        <v>644</v>
      </c>
      <c r="E111" s="5">
        <v>0.41666666666666702</v>
      </c>
      <c r="F111" s="1" t="s">
        <v>17</v>
      </c>
    </row>
    <row r="112" spans="1:6" x14ac:dyDescent="0.2">
      <c r="A112" s="1" t="s">
        <v>580</v>
      </c>
      <c r="B112" s="1" t="s">
        <v>232</v>
      </c>
      <c r="C112" s="1" t="s">
        <v>581</v>
      </c>
      <c r="D112" s="4" t="s">
        <v>644</v>
      </c>
      <c r="E112" s="5">
        <v>0.41666666666666702</v>
      </c>
      <c r="F112" s="1" t="s">
        <v>17</v>
      </c>
    </row>
    <row r="113" spans="1:6" x14ac:dyDescent="0.2">
      <c r="A113" s="1" t="s">
        <v>582</v>
      </c>
      <c r="B113" s="1" t="s">
        <v>583</v>
      </c>
      <c r="C113" s="1" t="s">
        <v>584</v>
      </c>
      <c r="D113" s="4" t="s">
        <v>644</v>
      </c>
      <c r="E113" s="5">
        <v>0.41666666666666702</v>
      </c>
      <c r="F113" s="1" t="s">
        <v>17</v>
      </c>
    </row>
    <row r="114" spans="1:6" x14ac:dyDescent="0.2">
      <c r="A114" s="1" t="s">
        <v>603</v>
      </c>
      <c r="B114" s="1" t="s">
        <v>604</v>
      </c>
      <c r="C114" s="1" t="s">
        <v>605</v>
      </c>
      <c r="D114" s="4" t="s">
        <v>644</v>
      </c>
      <c r="E114" s="5">
        <v>0.41666666666666702</v>
      </c>
      <c r="F114" s="1" t="s">
        <v>17</v>
      </c>
    </row>
    <row r="115" spans="1:6" x14ac:dyDescent="0.2">
      <c r="A115" s="1" t="s">
        <v>608</v>
      </c>
      <c r="B115" s="1" t="s">
        <v>476</v>
      </c>
      <c r="C115" s="1" t="s">
        <v>609</v>
      </c>
      <c r="D115" s="4" t="s">
        <v>645</v>
      </c>
      <c r="E115" s="5">
        <v>0.33333333333333331</v>
      </c>
      <c r="F115" s="1" t="s">
        <v>17</v>
      </c>
    </row>
    <row r="116" spans="1:6" x14ac:dyDescent="0.2">
      <c r="A116" s="1" t="s">
        <v>613</v>
      </c>
      <c r="B116" s="1" t="s">
        <v>232</v>
      </c>
      <c r="C116" s="1" t="s">
        <v>614</v>
      </c>
      <c r="D116" s="4" t="s">
        <v>645</v>
      </c>
      <c r="E116" s="5">
        <v>0.33333333333333331</v>
      </c>
      <c r="F116" s="1" t="s">
        <v>17</v>
      </c>
    </row>
    <row r="117" spans="1:6" x14ac:dyDescent="0.2">
      <c r="A117" s="1" t="s">
        <v>619</v>
      </c>
      <c r="B117" s="1" t="s">
        <v>32</v>
      </c>
      <c r="C117" s="1" t="s">
        <v>620</v>
      </c>
      <c r="D117" s="4" t="s">
        <v>645</v>
      </c>
      <c r="E117" s="5">
        <v>0.33333333333333298</v>
      </c>
      <c r="F117" s="1" t="s">
        <v>17</v>
      </c>
    </row>
    <row r="118" spans="1:6" x14ac:dyDescent="0.2">
      <c r="A118" s="1" t="s">
        <v>621</v>
      </c>
      <c r="B118" s="1" t="s">
        <v>38</v>
      </c>
      <c r="C118" s="1" t="s">
        <v>622</v>
      </c>
      <c r="D118" s="4" t="s">
        <v>645</v>
      </c>
      <c r="E118" s="5">
        <v>0.33333333333333298</v>
      </c>
      <c r="F118" s="1" t="s">
        <v>17</v>
      </c>
    </row>
    <row r="119" spans="1:6" x14ac:dyDescent="0.2">
      <c r="A119" s="1" t="s">
        <v>625</v>
      </c>
      <c r="B119" s="1" t="s">
        <v>626</v>
      </c>
      <c r="C119" s="1" t="s">
        <v>627</v>
      </c>
      <c r="D119" s="4" t="s">
        <v>645</v>
      </c>
      <c r="E119" s="5">
        <v>0.33333333333333298</v>
      </c>
      <c r="F119" s="1" t="s">
        <v>17</v>
      </c>
    </row>
    <row r="120" spans="1:6" x14ac:dyDescent="0.2">
      <c r="A120" s="1" t="s">
        <v>628</v>
      </c>
      <c r="B120" s="1" t="s">
        <v>629</v>
      </c>
      <c r="C120" s="1" t="s">
        <v>630</v>
      </c>
      <c r="D120" s="4" t="s">
        <v>645</v>
      </c>
      <c r="E120" s="5">
        <v>0.33333333333333298</v>
      </c>
      <c r="F120" s="1" t="s">
        <v>17</v>
      </c>
    </row>
    <row r="121" spans="1:6" x14ac:dyDescent="0.2">
      <c r="A121" s="1" t="s">
        <v>631</v>
      </c>
      <c r="B121" s="1" t="s">
        <v>121</v>
      </c>
      <c r="C121" s="1" t="s">
        <v>630</v>
      </c>
      <c r="D121" s="4" t="s">
        <v>645</v>
      </c>
      <c r="E121" s="5">
        <v>0.33333333333333298</v>
      </c>
      <c r="F121" s="1" t="s">
        <v>17</v>
      </c>
    </row>
    <row r="122" spans="1:6" x14ac:dyDescent="0.2">
      <c r="A122" s="1" t="s">
        <v>632</v>
      </c>
      <c r="B122" s="1" t="s">
        <v>121</v>
      </c>
      <c r="C122" s="1" t="s">
        <v>630</v>
      </c>
      <c r="D122" s="4" t="s">
        <v>645</v>
      </c>
      <c r="E122" s="5">
        <v>0.33333333333333298</v>
      </c>
      <c r="F122" s="1" t="s">
        <v>17</v>
      </c>
    </row>
    <row r="123" spans="1:6" x14ac:dyDescent="0.2">
      <c r="A123" s="1" t="s">
        <v>633</v>
      </c>
      <c r="B123" s="1" t="s">
        <v>9</v>
      </c>
      <c r="C123" s="1" t="s">
        <v>630</v>
      </c>
      <c r="D123" s="4" t="s">
        <v>645</v>
      </c>
      <c r="E123" s="5">
        <v>0.41666666666666669</v>
      </c>
      <c r="F123" s="1" t="s">
        <v>17</v>
      </c>
    </row>
    <row r="124" spans="1:6" x14ac:dyDescent="0.2">
      <c r="E124" s="5"/>
    </row>
    <row r="125" spans="1:6" x14ac:dyDescent="0.2">
      <c r="E125" s="5"/>
    </row>
    <row r="126" spans="1:6" x14ac:dyDescent="0.2">
      <c r="E126" s="5"/>
    </row>
    <row r="127" spans="1:6" x14ac:dyDescent="0.2">
      <c r="E127" s="5"/>
    </row>
    <row r="128" spans="1:6" x14ac:dyDescent="0.2">
      <c r="E128" s="5"/>
    </row>
    <row r="129" spans="5:5" x14ac:dyDescent="0.2">
      <c r="E129" s="5"/>
    </row>
    <row r="130" spans="5:5" x14ac:dyDescent="0.2">
      <c r="E130" s="5"/>
    </row>
  </sheetData>
  <autoFilter ref="A2:F130"/>
  <conditionalFormatting sqref="D3:D1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tabSelected="1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E105" sqref="E105"/>
    </sheetView>
  </sheetViews>
  <sheetFormatPr defaultRowHeight="12.75" x14ac:dyDescent="0.2"/>
  <cols>
    <col min="1" max="1" width="11" bestFit="1" customWidth="1"/>
    <col min="2" max="2" width="12.7109375" bestFit="1" customWidth="1"/>
    <col min="3" max="3" width="17" bestFit="1" customWidth="1"/>
    <col min="4" max="4" width="10.7109375" bestFit="1" customWidth="1"/>
    <col min="5" max="5" width="10.42578125" bestFit="1" customWidth="1"/>
    <col min="6" max="6" width="38.42578125" bestFit="1" customWidth="1"/>
  </cols>
  <sheetData>
    <row r="2" spans="1:6" x14ac:dyDescent="0.2">
      <c r="A2" s="3" t="s">
        <v>0</v>
      </c>
      <c r="B2" s="3" t="s">
        <v>1</v>
      </c>
      <c r="C2" s="3" t="s">
        <v>2</v>
      </c>
      <c r="D2" s="2" t="s">
        <v>634</v>
      </c>
      <c r="E2" s="2" t="s">
        <v>635</v>
      </c>
      <c r="F2" s="3" t="s">
        <v>3</v>
      </c>
    </row>
    <row r="3" spans="1:6" x14ac:dyDescent="0.2">
      <c r="A3" s="1" t="s">
        <v>4</v>
      </c>
      <c r="B3" s="1" t="s">
        <v>5</v>
      </c>
      <c r="C3" s="1" t="s">
        <v>6</v>
      </c>
      <c r="D3" s="4" t="s">
        <v>645</v>
      </c>
      <c r="E3" s="5">
        <v>0.41666666666666669</v>
      </c>
      <c r="F3" s="1" t="s">
        <v>7</v>
      </c>
    </row>
    <row r="4" spans="1:6" x14ac:dyDescent="0.2">
      <c r="A4" s="1" t="s">
        <v>8</v>
      </c>
      <c r="B4" s="1" t="s">
        <v>9</v>
      </c>
      <c r="C4" s="1" t="s">
        <v>10</v>
      </c>
      <c r="D4" s="4" t="s">
        <v>645</v>
      </c>
      <c r="E4" s="5">
        <v>0.41666666666666669</v>
      </c>
      <c r="F4" s="1" t="s">
        <v>7</v>
      </c>
    </row>
    <row r="5" spans="1:6" x14ac:dyDescent="0.2">
      <c r="A5" s="1" t="s">
        <v>11</v>
      </c>
      <c r="B5" s="1" t="s">
        <v>12</v>
      </c>
      <c r="C5" s="1" t="s">
        <v>13</v>
      </c>
      <c r="D5" s="4" t="s">
        <v>645</v>
      </c>
      <c r="E5" s="5">
        <v>0.41666666666666702</v>
      </c>
      <c r="F5" s="1" t="s">
        <v>7</v>
      </c>
    </row>
    <row r="6" spans="1:6" x14ac:dyDescent="0.2">
      <c r="A6" s="1" t="s">
        <v>18</v>
      </c>
      <c r="B6" s="1" t="s">
        <v>19</v>
      </c>
      <c r="C6" s="1" t="s">
        <v>20</v>
      </c>
      <c r="D6" s="4" t="s">
        <v>645</v>
      </c>
      <c r="E6" s="5">
        <v>0.41666666666666702</v>
      </c>
      <c r="F6" s="1" t="s">
        <v>7</v>
      </c>
    </row>
    <row r="7" spans="1:6" x14ac:dyDescent="0.2">
      <c r="A7" s="1" t="s">
        <v>37</v>
      </c>
      <c r="B7" s="1" t="s">
        <v>38</v>
      </c>
      <c r="C7" s="1" t="s">
        <v>39</v>
      </c>
      <c r="D7" s="4" t="s">
        <v>645</v>
      </c>
      <c r="E7" s="5">
        <v>0.41666666666666702</v>
      </c>
      <c r="F7" s="1" t="s">
        <v>7</v>
      </c>
    </row>
    <row r="8" spans="1:6" x14ac:dyDescent="0.2">
      <c r="A8" s="1" t="s">
        <v>40</v>
      </c>
      <c r="B8" s="1" t="s">
        <v>9</v>
      </c>
      <c r="C8" s="1" t="s">
        <v>41</v>
      </c>
      <c r="D8" s="4" t="s">
        <v>645</v>
      </c>
      <c r="E8" s="5">
        <v>0.41666666666666702</v>
      </c>
      <c r="F8" s="1" t="s">
        <v>7</v>
      </c>
    </row>
    <row r="9" spans="1:6" x14ac:dyDescent="0.2">
      <c r="A9" s="1" t="s">
        <v>42</v>
      </c>
      <c r="B9" s="1" t="s">
        <v>43</v>
      </c>
      <c r="C9" s="1" t="s">
        <v>44</v>
      </c>
      <c r="D9" s="4" t="s">
        <v>645</v>
      </c>
      <c r="E9" s="5">
        <v>0.41666666666666702</v>
      </c>
      <c r="F9" s="1" t="s">
        <v>7</v>
      </c>
    </row>
    <row r="10" spans="1:6" x14ac:dyDescent="0.2">
      <c r="A10" s="1" t="s">
        <v>45</v>
      </c>
      <c r="B10" s="1" t="s">
        <v>46</v>
      </c>
      <c r="C10" s="1" t="s">
        <v>47</v>
      </c>
      <c r="D10" s="4" t="s">
        <v>646</v>
      </c>
      <c r="E10" s="5">
        <v>0.58333333333333337</v>
      </c>
      <c r="F10" s="1" t="s">
        <v>7</v>
      </c>
    </row>
    <row r="11" spans="1:6" x14ac:dyDescent="0.2">
      <c r="A11" s="1" t="s">
        <v>48</v>
      </c>
      <c r="B11" s="1" t="s">
        <v>9</v>
      </c>
      <c r="C11" s="1" t="s">
        <v>49</v>
      </c>
      <c r="D11" s="4" t="s">
        <v>646</v>
      </c>
      <c r="E11" s="5">
        <v>0.58333333333333337</v>
      </c>
      <c r="F11" s="1" t="s">
        <v>7</v>
      </c>
    </row>
    <row r="12" spans="1:6" x14ac:dyDescent="0.2">
      <c r="A12" s="1" t="s">
        <v>50</v>
      </c>
      <c r="B12" s="1" t="s">
        <v>51</v>
      </c>
      <c r="C12" s="1" t="s">
        <v>49</v>
      </c>
      <c r="D12" s="4" t="s">
        <v>646</v>
      </c>
      <c r="E12" s="5">
        <v>0.58333333333333304</v>
      </c>
      <c r="F12" s="1" t="s">
        <v>7</v>
      </c>
    </row>
    <row r="13" spans="1:6" x14ac:dyDescent="0.2">
      <c r="A13" s="1" t="s">
        <v>52</v>
      </c>
      <c r="B13" s="1" t="s">
        <v>53</v>
      </c>
      <c r="C13" s="1" t="s">
        <v>54</v>
      </c>
      <c r="D13" s="4" t="s">
        <v>646</v>
      </c>
      <c r="E13" s="5">
        <v>0.58333333333333304</v>
      </c>
      <c r="F13" s="1" t="s">
        <v>7</v>
      </c>
    </row>
    <row r="14" spans="1:6" x14ac:dyDescent="0.2">
      <c r="A14" s="1" t="s">
        <v>58</v>
      </c>
      <c r="B14" s="1" t="s">
        <v>59</v>
      </c>
      <c r="C14" s="1" t="s">
        <v>60</v>
      </c>
      <c r="D14" s="4" t="s">
        <v>646</v>
      </c>
      <c r="E14" s="5">
        <v>0.58333333333333304</v>
      </c>
      <c r="F14" s="1" t="s">
        <v>7</v>
      </c>
    </row>
    <row r="15" spans="1:6" x14ac:dyDescent="0.2">
      <c r="A15" s="1" t="s">
        <v>64</v>
      </c>
      <c r="B15" s="1" t="s">
        <v>65</v>
      </c>
      <c r="C15" s="1" t="s">
        <v>66</v>
      </c>
      <c r="D15" s="4" t="s">
        <v>646</v>
      </c>
      <c r="E15" s="5">
        <v>0.58333333333333304</v>
      </c>
      <c r="F15" s="1" t="s">
        <v>7</v>
      </c>
    </row>
    <row r="16" spans="1:6" x14ac:dyDescent="0.2">
      <c r="A16" s="1" t="s">
        <v>67</v>
      </c>
      <c r="B16" s="1" t="s">
        <v>68</v>
      </c>
      <c r="C16" s="1" t="s">
        <v>69</v>
      </c>
      <c r="D16" s="4" t="s">
        <v>646</v>
      </c>
      <c r="E16" s="5">
        <v>0.58333333333333304</v>
      </c>
      <c r="F16" s="1" t="s">
        <v>7</v>
      </c>
    </row>
    <row r="17" spans="1:6" x14ac:dyDescent="0.2">
      <c r="A17" s="1" t="s">
        <v>70</v>
      </c>
      <c r="B17" s="1" t="s">
        <v>19</v>
      </c>
      <c r="C17" s="1" t="s">
        <v>71</v>
      </c>
      <c r="D17" s="4" t="s">
        <v>646</v>
      </c>
      <c r="E17" s="5">
        <v>0.58333333333333304</v>
      </c>
      <c r="F17" s="1" t="s">
        <v>7</v>
      </c>
    </row>
    <row r="18" spans="1:6" x14ac:dyDescent="0.2">
      <c r="A18" s="1" t="s">
        <v>72</v>
      </c>
      <c r="B18" s="1" t="s">
        <v>73</v>
      </c>
      <c r="C18" s="1" t="s">
        <v>74</v>
      </c>
      <c r="D18" s="4" t="s">
        <v>646</v>
      </c>
      <c r="E18" s="5">
        <v>0.66666666666666663</v>
      </c>
      <c r="F18" s="1" t="s">
        <v>7</v>
      </c>
    </row>
    <row r="19" spans="1:6" x14ac:dyDescent="0.2">
      <c r="A19" s="1" t="s">
        <v>78</v>
      </c>
      <c r="B19" s="1" t="s">
        <v>79</v>
      </c>
      <c r="C19" s="1" t="s">
        <v>80</v>
      </c>
      <c r="D19" s="4" t="s">
        <v>646</v>
      </c>
      <c r="E19" s="5">
        <v>0.66666666666666663</v>
      </c>
      <c r="F19" s="1" t="s">
        <v>7</v>
      </c>
    </row>
    <row r="20" spans="1:6" x14ac:dyDescent="0.2">
      <c r="A20" s="1" t="s">
        <v>81</v>
      </c>
      <c r="B20" s="1" t="s">
        <v>82</v>
      </c>
      <c r="C20" s="1" t="s">
        <v>83</v>
      </c>
      <c r="D20" s="4" t="s">
        <v>646</v>
      </c>
      <c r="E20" s="5">
        <v>0.66666666666666696</v>
      </c>
      <c r="F20" s="1" t="s">
        <v>7</v>
      </c>
    </row>
    <row r="21" spans="1:6" x14ac:dyDescent="0.2">
      <c r="A21" s="1" t="s">
        <v>84</v>
      </c>
      <c r="B21" s="1" t="s">
        <v>85</v>
      </c>
      <c r="C21" s="1" t="s">
        <v>86</v>
      </c>
      <c r="D21" s="4" t="s">
        <v>646</v>
      </c>
      <c r="E21" s="5">
        <v>0.66666666666666696</v>
      </c>
      <c r="F21" s="1" t="s">
        <v>7</v>
      </c>
    </row>
    <row r="22" spans="1:6" x14ac:dyDescent="0.2">
      <c r="A22" s="1" t="s">
        <v>92</v>
      </c>
      <c r="B22" s="1" t="s">
        <v>9</v>
      </c>
      <c r="C22" s="1" t="s">
        <v>93</v>
      </c>
      <c r="D22" s="4" t="s">
        <v>646</v>
      </c>
      <c r="E22" s="5">
        <v>0.66666666666666696</v>
      </c>
      <c r="F22" s="1" t="s">
        <v>7</v>
      </c>
    </row>
    <row r="23" spans="1:6" x14ac:dyDescent="0.2">
      <c r="A23" s="1" t="s">
        <v>97</v>
      </c>
      <c r="B23" s="1" t="s">
        <v>98</v>
      </c>
      <c r="C23" s="1" t="s">
        <v>99</v>
      </c>
      <c r="D23" s="4" t="s">
        <v>646</v>
      </c>
      <c r="E23" s="5">
        <v>0.66666666666666696</v>
      </c>
      <c r="F23" s="1" t="s">
        <v>7</v>
      </c>
    </row>
    <row r="24" spans="1:6" x14ac:dyDescent="0.2">
      <c r="A24" s="1" t="s">
        <v>106</v>
      </c>
      <c r="B24" s="1" t="s">
        <v>9</v>
      </c>
      <c r="C24" s="1" t="s">
        <v>107</v>
      </c>
      <c r="D24" s="4" t="s">
        <v>646</v>
      </c>
      <c r="E24" s="5">
        <v>0.66666666666666696</v>
      </c>
      <c r="F24" s="1" t="s">
        <v>7</v>
      </c>
    </row>
    <row r="25" spans="1:6" x14ac:dyDescent="0.2">
      <c r="A25" s="1" t="s">
        <v>108</v>
      </c>
      <c r="B25" s="1" t="s">
        <v>109</v>
      </c>
      <c r="C25" s="1" t="s">
        <v>110</v>
      </c>
      <c r="D25" s="4" t="s">
        <v>646</v>
      </c>
      <c r="E25" s="5">
        <v>0.66666666666666696</v>
      </c>
      <c r="F25" s="1" t="s">
        <v>7</v>
      </c>
    </row>
    <row r="26" spans="1:6" x14ac:dyDescent="0.2">
      <c r="A26" s="1" t="s">
        <v>114</v>
      </c>
      <c r="B26" s="1" t="s">
        <v>115</v>
      </c>
      <c r="C26" s="1" t="s">
        <v>116</v>
      </c>
      <c r="D26" s="4" t="s">
        <v>647</v>
      </c>
      <c r="E26" s="5">
        <v>0.33333333333333331</v>
      </c>
      <c r="F26" s="1" t="s">
        <v>7</v>
      </c>
    </row>
    <row r="27" spans="1:6" x14ac:dyDescent="0.2">
      <c r="A27" s="1" t="s">
        <v>120</v>
      </c>
      <c r="B27" s="1" t="s">
        <v>121</v>
      </c>
      <c r="C27" s="1" t="s">
        <v>122</v>
      </c>
      <c r="D27" s="4" t="s">
        <v>647</v>
      </c>
      <c r="E27" s="5">
        <v>0.33333333333333331</v>
      </c>
      <c r="F27" s="1" t="s">
        <v>7</v>
      </c>
    </row>
    <row r="28" spans="1:6" x14ac:dyDescent="0.2">
      <c r="A28" s="1" t="s">
        <v>134</v>
      </c>
      <c r="B28" s="1" t="s">
        <v>135</v>
      </c>
      <c r="C28" s="1" t="s">
        <v>136</v>
      </c>
      <c r="D28" s="4" t="s">
        <v>647</v>
      </c>
      <c r="E28" s="5">
        <v>0.33333333333333298</v>
      </c>
      <c r="F28" s="1" t="s">
        <v>7</v>
      </c>
    </row>
    <row r="29" spans="1:6" x14ac:dyDescent="0.2">
      <c r="A29" s="1" t="s">
        <v>137</v>
      </c>
      <c r="B29" s="1" t="s">
        <v>138</v>
      </c>
      <c r="C29" s="1" t="s">
        <v>139</v>
      </c>
      <c r="D29" s="4" t="s">
        <v>647</v>
      </c>
      <c r="E29" s="5">
        <v>0.33333333333333298</v>
      </c>
      <c r="F29" s="1" t="s">
        <v>7</v>
      </c>
    </row>
    <row r="30" spans="1:6" x14ac:dyDescent="0.2">
      <c r="A30" s="1" t="s">
        <v>142</v>
      </c>
      <c r="B30" s="1" t="s">
        <v>143</v>
      </c>
      <c r="C30" s="1" t="s">
        <v>144</v>
      </c>
      <c r="D30" s="4" t="s">
        <v>647</v>
      </c>
      <c r="E30" s="5">
        <v>0.33333333333333298</v>
      </c>
      <c r="F30" s="1" t="s">
        <v>7</v>
      </c>
    </row>
    <row r="31" spans="1:6" x14ac:dyDescent="0.2">
      <c r="A31" s="1" t="s">
        <v>147</v>
      </c>
      <c r="B31" s="1" t="s">
        <v>32</v>
      </c>
      <c r="C31" s="1" t="s">
        <v>148</v>
      </c>
      <c r="D31" s="4" t="s">
        <v>647</v>
      </c>
      <c r="E31" s="5">
        <v>0.33333333333333298</v>
      </c>
      <c r="F31" s="1" t="s">
        <v>7</v>
      </c>
    </row>
    <row r="32" spans="1:6" x14ac:dyDescent="0.2">
      <c r="A32" s="1" t="s">
        <v>149</v>
      </c>
      <c r="B32" s="1" t="s">
        <v>85</v>
      </c>
      <c r="C32" s="1" t="s">
        <v>150</v>
      </c>
      <c r="D32" s="4" t="s">
        <v>647</v>
      </c>
      <c r="E32" s="5">
        <v>0.33333333333333298</v>
      </c>
      <c r="F32" s="1" t="s">
        <v>7</v>
      </c>
    </row>
    <row r="33" spans="1:6" x14ac:dyDescent="0.2">
      <c r="A33" s="1" t="s">
        <v>151</v>
      </c>
      <c r="B33" s="1" t="s">
        <v>152</v>
      </c>
      <c r="C33" s="1" t="s">
        <v>153</v>
      </c>
      <c r="D33" s="4" t="s">
        <v>647</v>
      </c>
      <c r="E33" s="5">
        <v>0.33333333333333298</v>
      </c>
      <c r="F33" s="1" t="s">
        <v>7</v>
      </c>
    </row>
    <row r="34" spans="1:6" x14ac:dyDescent="0.2">
      <c r="A34" s="1" t="s">
        <v>154</v>
      </c>
      <c r="B34" s="1" t="s">
        <v>32</v>
      </c>
      <c r="C34" s="1" t="s">
        <v>155</v>
      </c>
      <c r="D34" s="4" t="s">
        <v>647</v>
      </c>
      <c r="E34" s="5">
        <v>0.41666666666666669</v>
      </c>
      <c r="F34" s="1" t="s">
        <v>7</v>
      </c>
    </row>
    <row r="35" spans="1:6" x14ac:dyDescent="0.2">
      <c r="A35" s="1" t="s">
        <v>156</v>
      </c>
      <c r="B35" s="1" t="s">
        <v>157</v>
      </c>
      <c r="C35" s="1" t="s">
        <v>158</v>
      </c>
      <c r="D35" s="4" t="s">
        <v>647</v>
      </c>
      <c r="E35" s="5">
        <v>0.41666666666666669</v>
      </c>
      <c r="F35" s="1" t="s">
        <v>7</v>
      </c>
    </row>
    <row r="36" spans="1:6" x14ac:dyDescent="0.2">
      <c r="A36" s="1" t="s">
        <v>159</v>
      </c>
      <c r="B36" s="1" t="s">
        <v>160</v>
      </c>
      <c r="C36" s="1" t="s">
        <v>161</v>
      </c>
      <c r="D36" s="4" t="s">
        <v>647</v>
      </c>
      <c r="E36" s="5">
        <v>0.41666666666666702</v>
      </c>
      <c r="F36" s="1" t="s">
        <v>7</v>
      </c>
    </row>
    <row r="37" spans="1:6" x14ac:dyDescent="0.2">
      <c r="A37" s="1" t="s">
        <v>168</v>
      </c>
      <c r="B37" s="1" t="s">
        <v>169</v>
      </c>
      <c r="C37" s="1" t="s">
        <v>170</v>
      </c>
      <c r="D37" s="4" t="s">
        <v>647</v>
      </c>
      <c r="E37" s="5">
        <v>0.41666666666666702</v>
      </c>
      <c r="F37" s="1" t="s">
        <v>7</v>
      </c>
    </row>
    <row r="38" spans="1:6" x14ac:dyDescent="0.2">
      <c r="A38" s="1" t="s">
        <v>171</v>
      </c>
      <c r="B38" s="1" t="s">
        <v>38</v>
      </c>
      <c r="C38" s="1" t="s">
        <v>172</v>
      </c>
      <c r="D38" s="4" t="s">
        <v>647</v>
      </c>
      <c r="E38" s="5">
        <v>0.41666666666666702</v>
      </c>
      <c r="F38" s="1" t="s">
        <v>7</v>
      </c>
    </row>
    <row r="39" spans="1:6" x14ac:dyDescent="0.2">
      <c r="A39" s="1" t="s">
        <v>178</v>
      </c>
      <c r="B39" s="1" t="s">
        <v>128</v>
      </c>
      <c r="C39" s="1" t="s">
        <v>179</v>
      </c>
      <c r="D39" s="4" t="s">
        <v>647</v>
      </c>
      <c r="E39" s="5">
        <v>0.41666666666666702</v>
      </c>
      <c r="F39" s="1" t="s">
        <v>7</v>
      </c>
    </row>
    <row r="40" spans="1:6" x14ac:dyDescent="0.2">
      <c r="A40" s="1" t="s">
        <v>182</v>
      </c>
      <c r="B40" s="1" t="s">
        <v>38</v>
      </c>
      <c r="C40" s="1" t="s">
        <v>183</v>
      </c>
      <c r="D40" s="4" t="s">
        <v>647</v>
      </c>
      <c r="E40" s="5">
        <v>0.41666666666666702</v>
      </c>
      <c r="F40" s="1" t="s">
        <v>7</v>
      </c>
    </row>
    <row r="41" spans="1:6" x14ac:dyDescent="0.2">
      <c r="A41" s="1" t="s">
        <v>184</v>
      </c>
      <c r="B41" s="1" t="s">
        <v>26</v>
      </c>
      <c r="C41" s="1" t="s">
        <v>183</v>
      </c>
      <c r="D41" s="4" t="s">
        <v>647</v>
      </c>
      <c r="E41" s="5">
        <v>0.41666666666666702</v>
      </c>
      <c r="F41" s="1" t="s">
        <v>7</v>
      </c>
    </row>
    <row r="42" spans="1:6" x14ac:dyDescent="0.2">
      <c r="A42" s="1" t="s">
        <v>185</v>
      </c>
      <c r="B42" s="1" t="s">
        <v>186</v>
      </c>
      <c r="C42" s="1" t="s">
        <v>187</v>
      </c>
      <c r="D42" s="4" t="s">
        <v>648</v>
      </c>
      <c r="E42" s="5">
        <v>0.33333333333333331</v>
      </c>
      <c r="F42" s="1" t="s">
        <v>7</v>
      </c>
    </row>
    <row r="43" spans="1:6" x14ac:dyDescent="0.2">
      <c r="A43" s="1" t="s">
        <v>190</v>
      </c>
      <c r="B43" s="1" t="s">
        <v>191</v>
      </c>
      <c r="C43" s="1" t="s">
        <v>192</v>
      </c>
      <c r="D43" s="4" t="s">
        <v>648</v>
      </c>
      <c r="E43" s="5">
        <v>0.33333333333333331</v>
      </c>
      <c r="F43" s="1" t="s">
        <v>7</v>
      </c>
    </row>
    <row r="44" spans="1:6" x14ac:dyDescent="0.2">
      <c r="A44" s="1" t="s">
        <v>203</v>
      </c>
      <c r="B44" s="1" t="s">
        <v>204</v>
      </c>
      <c r="C44" s="1" t="s">
        <v>205</v>
      </c>
      <c r="D44" s="4" t="s">
        <v>648</v>
      </c>
      <c r="E44" s="5">
        <v>0.33333333333333298</v>
      </c>
      <c r="F44" s="1" t="s">
        <v>7</v>
      </c>
    </row>
    <row r="45" spans="1:6" x14ac:dyDescent="0.2">
      <c r="A45" s="1" t="s">
        <v>211</v>
      </c>
      <c r="B45" s="1" t="s">
        <v>212</v>
      </c>
      <c r="C45" s="1" t="s">
        <v>213</v>
      </c>
      <c r="D45" s="4" t="s">
        <v>648</v>
      </c>
      <c r="E45" s="5">
        <v>0.33333333333333298</v>
      </c>
      <c r="F45" s="1" t="s">
        <v>7</v>
      </c>
    </row>
    <row r="46" spans="1:6" x14ac:dyDescent="0.2">
      <c r="A46" s="1" t="s">
        <v>224</v>
      </c>
      <c r="B46" s="1" t="s">
        <v>194</v>
      </c>
      <c r="C46" s="1" t="s">
        <v>223</v>
      </c>
      <c r="D46" s="4" t="s">
        <v>648</v>
      </c>
      <c r="E46" s="5">
        <v>0.33333333333333298</v>
      </c>
      <c r="F46" s="1" t="s">
        <v>7</v>
      </c>
    </row>
    <row r="47" spans="1:6" x14ac:dyDescent="0.2">
      <c r="A47" s="1" t="s">
        <v>225</v>
      </c>
      <c r="B47" s="1" t="s">
        <v>226</v>
      </c>
      <c r="C47" s="1" t="s">
        <v>227</v>
      </c>
      <c r="D47" s="4" t="s">
        <v>648</v>
      </c>
      <c r="E47" s="5">
        <v>0.33333333333333298</v>
      </c>
      <c r="F47" s="1" t="s">
        <v>7</v>
      </c>
    </row>
    <row r="48" spans="1:6" x14ac:dyDescent="0.2">
      <c r="A48" s="1" t="s">
        <v>231</v>
      </c>
      <c r="B48" s="1" t="s">
        <v>232</v>
      </c>
      <c r="C48" s="1" t="s">
        <v>233</v>
      </c>
      <c r="D48" s="4" t="s">
        <v>648</v>
      </c>
      <c r="E48" s="5">
        <v>0.33333333333333298</v>
      </c>
      <c r="F48" s="1" t="s">
        <v>7</v>
      </c>
    </row>
    <row r="49" spans="1:6" x14ac:dyDescent="0.2">
      <c r="A49" s="1" t="s">
        <v>240</v>
      </c>
      <c r="B49" s="1" t="s">
        <v>43</v>
      </c>
      <c r="C49" s="1" t="s">
        <v>241</v>
      </c>
      <c r="D49" s="4" t="s">
        <v>648</v>
      </c>
      <c r="E49" s="5">
        <v>0.33333333333333298</v>
      </c>
      <c r="F49" s="1" t="s">
        <v>7</v>
      </c>
    </row>
    <row r="50" spans="1:6" x14ac:dyDescent="0.2">
      <c r="A50" s="1" t="s">
        <v>244</v>
      </c>
      <c r="B50" s="1" t="s">
        <v>9</v>
      </c>
      <c r="C50" s="1" t="s">
        <v>245</v>
      </c>
      <c r="D50" s="4" t="s">
        <v>648</v>
      </c>
      <c r="E50" s="5">
        <v>0.41666666666666669</v>
      </c>
      <c r="F50" s="1" t="s">
        <v>7</v>
      </c>
    </row>
    <row r="51" spans="1:6" x14ac:dyDescent="0.2">
      <c r="A51" s="1" t="s">
        <v>248</v>
      </c>
      <c r="B51" s="1" t="s">
        <v>249</v>
      </c>
      <c r="C51" s="1" t="s">
        <v>250</v>
      </c>
      <c r="D51" s="4" t="s">
        <v>648</v>
      </c>
      <c r="E51" s="5">
        <v>0.41666666666666669</v>
      </c>
      <c r="F51" s="1" t="s">
        <v>7</v>
      </c>
    </row>
    <row r="52" spans="1:6" x14ac:dyDescent="0.2">
      <c r="A52" s="1" t="s">
        <v>262</v>
      </c>
      <c r="B52" s="1" t="s">
        <v>263</v>
      </c>
      <c r="C52" s="1" t="s">
        <v>264</v>
      </c>
      <c r="D52" s="4" t="s">
        <v>648</v>
      </c>
      <c r="E52" s="5">
        <v>0.41666666666666702</v>
      </c>
      <c r="F52" s="1" t="s">
        <v>7</v>
      </c>
    </row>
    <row r="53" spans="1:6" x14ac:dyDescent="0.2">
      <c r="A53" s="1" t="s">
        <v>268</v>
      </c>
      <c r="B53" s="1" t="s">
        <v>121</v>
      </c>
      <c r="C53" s="1" t="s">
        <v>269</v>
      </c>
      <c r="D53" s="4" t="s">
        <v>648</v>
      </c>
      <c r="E53" s="5">
        <v>0.41666666666666702</v>
      </c>
      <c r="F53" s="1" t="s">
        <v>7</v>
      </c>
    </row>
    <row r="54" spans="1:6" x14ac:dyDescent="0.2">
      <c r="A54" s="1" t="s">
        <v>278</v>
      </c>
      <c r="B54" s="1" t="s">
        <v>279</v>
      </c>
      <c r="C54" s="1" t="s">
        <v>280</v>
      </c>
      <c r="D54" s="4" t="s">
        <v>648</v>
      </c>
      <c r="E54" s="5">
        <v>0.41666666666666702</v>
      </c>
      <c r="F54" s="1" t="s">
        <v>7</v>
      </c>
    </row>
    <row r="55" spans="1:6" x14ac:dyDescent="0.2">
      <c r="A55" s="1" t="s">
        <v>286</v>
      </c>
      <c r="B55" s="1" t="s">
        <v>112</v>
      </c>
      <c r="C55" s="1" t="s">
        <v>287</v>
      </c>
      <c r="D55" s="4" t="s">
        <v>648</v>
      </c>
      <c r="E55" s="5">
        <v>0.41666666666666702</v>
      </c>
      <c r="F55" s="1" t="s">
        <v>7</v>
      </c>
    </row>
    <row r="56" spans="1:6" x14ac:dyDescent="0.2">
      <c r="A56" s="1" t="s">
        <v>290</v>
      </c>
      <c r="B56" s="1" t="s">
        <v>291</v>
      </c>
      <c r="C56" s="1" t="s">
        <v>292</v>
      </c>
      <c r="D56" s="4" t="s">
        <v>648</v>
      </c>
      <c r="E56" s="5">
        <v>0.41666666666666702</v>
      </c>
      <c r="F56" s="1" t="s">
        <v>7</v>
      </c>
    </row>
    <row r="57" spans="1:6" x14ac:dyDescent="0.2">
      <c r="A57" s="1" t="s">
        <v>300</v>
      </c>
      <c r="B57" s="1" t="s">
        <v>301</v>
      </c>
      <c r="C57" s="1" t="s">
        <v>302</v>
      </c>
      <c r="D57" s="4" t="s">
        <v>648</v>
      </c>
      <c r="E57" s="5">
        <v>0.41666666666666702</v>
      </c>
      <c r="F57" s="1" t="s">
        <v>7</v>
      </c>
    </row>
    <row r="58" spans="1:6" x14ac:dyDescent="0.2">
      <c r="A58" s="1" t="s">
        <v>303</v>
      </c>
      <c r="B58" s="1" t="s">
        <v>304</v>
      </c>
      <c r="C58" s="1" t="s">
        <v>305</v>
      </c>
      <c r="D58" s="4" t="s">
        <v>649</v>
      </c>
      <c r="E58" s="5">
        <v>0.33333333333333331</v>
      </c>
      <c r="F58" s="1" t="s">
        <v>7</v>
      </c>
    </row>
    <row r="59" spans="1:6" x14ac:dyDescent="0.2">
      <c r="A59" s="1" t="s">
        <v>306</v>
      </c>
      <c r="B59" s="1" t="s">
        <v>307</v>
      </c>
      <c r="C59" s="1" t="s">
        <v>308</v>
      </c>
      <c r="D59" s="4" t="s">
        <v>649</v>
      </c>
      <c r="E59" s="5">
        <v>0.33333333333333331</v>
      </c>
      <c r="F59" s="1" t="s">
        <v>7</v>
      </c>
    </row>
    <row r="60" spans="1:6" x14ac:dyDescent="0.2">
      <c r="A60" s="1" t="s">
        <v>316</v>
      </c>
      <c r="B60" s="1" t="s">
        <v>310</v>
      </c>
      <c r="C60" s="1" t="s">
        <v>314</v>
      </c>
      <c r="D60" s="4" t="s">
        <v>649</v>
      </c>
      <c r="E60" s="5">
        <v>0.33333333333333298</v>
      </c>
      <c r="F60" s="1" t="s">
        <v>7</v>
      </c>
    </row>
    <row r="61" spans="1:6" x14ac:dyDescent="0.2">
      <c r="A61" s="1" t="s">
        <v>317</v>
      </c>
      <c r="B61" s="1" t="s">
        <v>318</v>
      </c>
      <c r="C61" s="1" t="s">
        <v>314</v>
      </c>
      <c r="D61" s="4" t="s">
        <v>649</v>
      </c>
      <c r="E61" s="5">
        <v>0.33333333333333298</v>
      </c>
      <c r="F61" s="1" t="s">
        <v>7</v>
      </c>
    </row>
    <row r="62" spans="1:6" x14ac:dyDescent="0.2">
      <c r="A62" s="1" t="s">
        <v>319</v>
      </c>
      <c r="B62" s="1" t="s">
        <v>307</v>
      </c>
      <c r="C62" s="1" t="s">
        <v>320</v>
      </c>
      <c r="D62" s="4" t="s">
        <v>649</v>
      </c>
      <c r="E62" s="5">
        <v>0.33333333333333298</v>
      </c>
      <c r="F62" s="1" t="s">
        <v>7</v>
      </c>
    </row>
    <row r="63" spans="1:6" x14ac:dyDescent="0.2">
      <c r="A63" s="1" t="s">
        <v>324</v>
      </c>
      <c r="B63" s="1" t="s">
        <v>325</v>
      </c>
      <c r="C63" s="1" t="s">
        <v>326</v>
      </c>
      <c r="D63" s="4" t="s">
        <v>649</v>
      </c>
      <c r="E63" s="5">
        <v>0.33333333333333298</v>
      </c>
      <c r="F63" s="1" t="s">
        <v>7</v>
      </c>
    </row>
    <row r="64" spans="1:6" x14ac:dyDescent="0.2">
      <c r="A64" s="1" t="s">
        <v>332</v>
      </c>
      <c r="B64" s="1" t="s">
        <v>333</v>
      </c>
      <c r="C64" s="1" t="s">
        <v>334</v>
      </c>
      <c r="D64" s="4" t="s">
        <v>649</v>
      </c>
      <c r="E64" s="5">
        <v>0.33333333333333298</v>
      </c>
      <c r="F64" s="1" t="s">
        <v>7</v>
      </c>
    </row>
    <row r="65" spans="1:6" x14ac:dyDescent="0.2">
      <c r="A65" s="1" t="s">
        <v>335</v>
      </c>
      <c r="B65" s="1" t="s">
        <v>336</v>
      </c>
      <c r="C65" s="1" t="s">
        <v>337</v>
      </c>
      <c r="D65" s="4" t="s">
        <v>649</v>
      </c>
      <c r="E65" s="5">
        <v>0.33333333333333298</v>
      </c>
      <c r="F65" s="1" t="s">
        <v>7</v>
      </c>
    </row>
    <row r="66" spans="1:6" x14ac:dyDescent="0.2">
      <c r="A66" s="1" t="s">
        <v>338</v>
      </c>
      <c r="B66" s="1" t="s">
        <v>339</v>
      </c>
      <c r="C66" s="1" t="s">
        <v>340</v>
      </c>
      <c r="D66" s="4" t="s">
        <v>649</v>
      </c>
      <c r="E66" s="5">
        <v>0.41666666666666669</v>
      </c>
      <c r="F66" s="1" t="s">
        <v>7</v>
      </c>
    </row>
    <row r="67" spans="1:6" x14ac:dyDescent="0.2">
      <c r="A67" s="1" t="s">
        <v>345</v>
      </c>
      <c r="B67" s="1" t="s">
        <v>112</v>
      </c>
      <c r="C67" s="1" t="s">
        <v>346</v>
      </c>
      <c r="D67" s="4" t="s">
        <v>649</v>
      </c>
      <c r="E67" s="5">
        <v>0.41666666666666669</v>
      </c>
      <c r="F67" s="1" t="s">
        <v>7</v>
      </c>
    </row>
    <row r="68" spans="1:6" x14ac:dyDescent="0.2">
      <c r="A68" s="1" t="s">
        <v>349</v>
      </c>
      <c r="B68" s="1" t="s">
        <v>350</v>
      </c>
      <c r="C68" s="1" t="s">
        <v>351</v>
      </c>
      <c r="D68" s="4" t="s">
        <v>649</v>
      </c>
      <c r="E68" s="5">
        <v>0.41666666666666702</v>
      </c>
      <c r="F68" s="1" t="s">
        <v>7</v>
      </c>
    </row>
    <row r="69" spans="1:6" x14ac:dyDescent="0.2">
      <c r="A69" s="1" t="s">
        <v>355</v>
      </c>
      <c r="B69" s="1" t="s">
        <v>356</v>
      </c>
      <c r="C69" s="1" t="s">
        <v>357</v>
      </c>
      <c r="D69" s="4" t="s">
        <v>649</v>
      </c>
      <c r="E69" s="5">
        <v>0.41666666666666702</v>
      </c>
      <c r="F69" s="1" t="s">
        <v>7</v>
      </c>
    </row>
    <row r="70" spans="1:6" x14ac:dyDescent="0.2">
      <c r="A70" s="1" t="s">
        <v>358</v>
      </c>
      <c r="B70" s="1" t="s">
        <v>359</v>
      </c>
      <c r="C70" s="1" t="s">
        <v>360</v>
      </c>
      <c r="D70" s="4" t="s">
        <v>649</v>
      </c>
      <c r="E70" s="5">
        <v>0.41666666666666702</v>
      </c>
      <c r="F70" s="1" t="s">
        <v>7</v>
      </c>
    </row>
    <row r="71" spans="1:6" x14ac:dyDescent="0.2">
      <c r="A71" s="1" t="s">
        <v>364</v>
      </c>
      <c r="B71" s="1" t="s">
        <v>365</v>
      </c>
      <c r="C71" s="1" t="s">
        <v>366</v>
      </c>
      <c r="D71" s="4" t="s">
        <v>649</v>
      </c>
      <c r="E71" s="5">
        <v>0.41666666666666702</v>
      </c>
      <c r="F71" s="1" t="s">
        <v>7</v>
      </c>
    </row>
    <row r="72" spans="1:6" x14ac:dyDescent="0.2">
      <c r="A72" s="1" t="s">
        <v>367</v>
      </c>
      <c r="B72" s="1" t="s">
        <v>26</v>
      </c>
      <c r="C72" s="1" t="s">
        <v>368</v>
      </c>
      <c r="D72" s="4" t="s">
        <v>649</v>
      </c>
      <c r="E72" s="5">
        <v>0.41666666666666702</v>
      </c>
      <c r="F72" s="1" t="s">
        <v>7</v>
      </c>
    </row>
    <row r="73" spans="1:6" x14ac:dyDescent="0.2">
      <c r="A73" s="1" t="s">
        <v>369</v>
      </c>
      <c r="B73" s="1" t="s">
        <v>307</v>
      </c>
      <c r="C73" s="1" t="s">
        <v>370</v>
      </c>
      <c r="D73" s="4" t="s">
        <v>649</v>
      </c>
      <c r="E73" s="5">
        <v>0.41666666666666702</v>
      </c>
      <c r="F73" s="1" t="s">
        <v>7</v>
      </c>
    </row>
    <row r="74" spans="1:6" x14ac:dyDescent="0.2">
      <c r="A74" s="1" t="s">
        <v>371</v>
      </c>
      <c r="B74" s="1" t="s">
        <v>9</v>
      </c>
      <c r="C74" s="1" t="s">
        <v>372</v>
      </c>
      <c r="D74" s="4" t="s">
        <v>650</v>
      </c>
      <c r="E74" s="5">
        <v>0.58333333333333337</v>
      </c>
      <c r="F74" s="1" t="s">
        <v>7</v>
      </c>
    </row>
    <row r="75" spans="1:6" x14ac:dyDescent="0.2">
      <c r="A75" s="1" t="s">
        <v>376</v>
      </c>
      <c r="B75" s="1" t="s">
        <v>220</v>
      </c>
      <c r="C75" s="1" t="s">
        <v>377</v>
      </c>
      <c r="D75" s="4" t="s">
        <v>650</v>
      </c>
      <c r="E75" s="5">
        <v>0.58333333333333337</v>
      </c>
      <c r="F75" s="1" t="s">
        <v>7</v>
      </c>
    </row>
    <row r="76" spans="1:6" x14ac:dyDescent="0.2">
      <c r="A76" s="1" t="s">
        <v>380</v>
      </c>
      <c r="B76" s="1" t="s">
        <v>5</v>
      </c>
      <c r="C76" s="1" t="s">
        <v>381</v>
      </c>
      <c r="D76" s="4" t="s">
        <v>650</v>
      </c>
      <c r="E76" s="5">
        <v>0.58333333333333304</v>
      </c>
      <c r="F76" s="1" t="s">
        <v>7</v>
      </c>
    </row>
    <row r="77" spans="1:6" x14ac:dyDescent="0.2">
      <c r="A77" s="1" t="s">
        <v>382</v>
      </c>
      <c r="B77" s="1" t="s">
        <v>365</v>
      </c>
      <c r="C77" s="1" t="s">
        <v>383</v>
      </c>
      <c r="D77" s="4" t="s">
        <v>650</v>
      </c>
      <c r="E77" s="5">
        <v>0.58333333333333304</v>
      </c>
      <c r="F77" s="1" t="s">
        <v>7</v>
      </c>
    </row>
    <row r="78" spans="1:6" x14ac:dyDescent="0.2">
      <c r="A78" s="1" t="s">
        <v>384</v>
      </c>
      <c r="B78" s="1" t="s">
        <v>29</v>
      </c>
      <c r="C78" s="1" t="s">
        <v>385</v>
      </c>
      <c r="D78" s="4" t="s">
        <v>650</v>
      </c>
      <c r="E78" s="5">
        <v>0.58333333333333304</v>
      </c>
      <c r="F78" s="1" t="s">
        <v>7</v>
      </c>
    </row>
    <row r="79" spans="1:6" x14ac:dyDescent="0.2">
      <c r="A79" s="1" t="s">
        <v>386</v>
      </c>
      <c r="B79" s="1" t="s">
        <v>310</v>
      </c>
      <c r="C79" s="1" t="s">
        <v>387</v>
      </c>
      <c r="D79" s="4" t="s">
        <v>650</v>
      </c>
      <c r="E79" s="5">
        <v>0.58333333333333304</v>
      </c>
      <c r="F79" s="1" t="s">
        <v>7</v>
      </c>
    </row>
    <row r="80" spans="1:6" x14ac:dyDescent="0.2">
      <c r="A80" s="1" t="s">
        <v>394</v>
      </c>
      <c r="B80" s="1" t="s">
        <v>160</v>
      </c>
      <c r="C80" s="1" t="s">
        <v>395</v>
      </c>
      <c r="D80" s="4" t="s">
        <v>650</v>
      </c>
      <c r="E80" s="5">
        <v>0.58333333333333304</v>
      </c>
      <c r="F80" s="1" t="s">
        <v>7</v>
      </c>
    </row>
    <row r="81" spans="1:6" x14ac:dyDescent="0.2">
      <c r="A81" s="1" t="s">
        <v>396</v>
      </c>
      <c r="B81" s="1" t="s">
        <v>307</v>
      </c>
      <c r="C81" s="1" t="s">
        <v>397</v>
      </c>
      <c r="D81" s="4" t="s">
        <v>650</v>
      </c>
      <c r="E81" s="5">
        <v>0.58333333333333304</v>
      </c>
      <c r="F81" s="1" t="s">
        <v>7</v>
      </c>
    </row>
    <row r="82" spans="1:6" x14ac:dyDescent="0.2">
      <c r="A82" s="1" t="s">
        <v>398</v>
      </c>
      <c r="B82" s="1" t="s">
        <v>194</v>
      </c>
      <c r="C82" s="1" t="s">
        <v>399</v>
      </c>
      <c r="D82" s="4" t="s">
        <v>650</v>
      </c>
      <c r="E82" s="5">
        <v>0.66666666666666663</v>
      </c>
      <c r="F82" s="1" t="s">
        <v>7</v>
      </c>
    </row>
    <row r="83" spans="1:6" x14ac:dyDescent="0.2">
      <c r="A83" s="1" t="s">
        <v>400</v>
      </c>
      <c r="B83" s="1" t="s">
        <v>9</v>
      </c>
      <c r="C83" s="1" t="s">
        <v>401</v>
      </c>
      <c r="D83" s="4" t="s">
        <v>650</v>
      </c>
      <c r="E83" s="5">
        <v>0.66666666666666663</v>
      </c>
      <c r="F83" s="1" t="s">
        <v>7</v>
      </c>
    </row>
    <row r="84" spans="1:6" x14ac:dyDescent="0.2">
      <c r="A84" s="1" t="s">
        <v>402</v>
      </c>
      <c r="B84" s="1" t="s">
        <v>403</v>
      </c>
      <c r="C84" s="1" t="s">
        <v>404</v>
      </c>
      <c r="D84" s="4" t="s">
        <v>650</v>
      </c>
      <c r="E84" s="5">
        <v>0.66666666666666696</v>
      </c>
      <c r="F84" s="1" t="s">
        <v>7</v>
      </c>
    </row>
    <row r="85" spans="1:6" x14ac:dyDescent="0.2">
      <c r="A85" s="1" t="s">
        <v>410</v>
      </c>
      <c r="B85" s="1" t="s">
        <v>411</v>
      </c>
      <c r="C85" s="1" t="s">
        <v>412</v>
      </c>
      <c r="D85" s="4" t="s">
        <v>650</v>
      </c>
      <c r="E85" s="5">
        <v>0.66666666666666696</v>
      </c>
      <c r="F85" s="1" t="s">
        <v>7</v>
      </c>
    </row>
    <row r="86" spans="1:6" x14ac:dyDescent="0.2">
      <c r="A86" s="1" t="s">
        <v>413</v>
      </c>
      <c r="B86" s="1" t="s">
        <v>414</v>
      </c>
      <c r="C86" s="1" t="s">
        <v>412</v>
      </c>
      <c r="D86" s="4" t="s">
        <v>650</v>
      </c>
      <c r="E86" s="5">
        <v>0.66666666666666696</v>
      </c>
      <c r="F86" s="1" t="s">
        <v>7</v>
      </c>
    </row>
    <row r="87" spans="1:6" x14ac:dyDescent="0.2">
      <c r="A87" s="1" t="s">
        <v>415</v>
      </c>
      <c r="B87" s="1" t="s">
        <v>38</v>
      </c>
      <c r="C87" s="1" t="s">
        <v>416</v>
      </c>
      <c r="D87" s="4" t="s">
        <v>650</v>
      </c>
      <c r="E87" s="5">
        <v>0.66666666666666696</v>
      </c>
      <c r="F87" s="1" t="s">
        <v>7</v>
      </c>
    </row>
    <row r="88" spans="1:6" x14ac:dyDescent="0.2">
      <c r="A88" s="1" t="s">
        <v>417</v>
      </c>
      <c r="B88" s="1" t="s">
        <v>418</v>
      </c>
      <c r="C88" s="1" t="s">
        <v>419</v>
      </c>
      <c r="D88" s="4" t="s">
        <v>650</v>
      </c>
      <c r="E88" s="5">
        <v>0.66666666666666696</v>
      </c>
      <c r="F88" s="1" t="s">
        <v>7</v>
      </c>
    </row>
    <row r="89" spans="1:6" x14ac:dyDescent="0.2">
      <c r="A89" s="1" t="s">
        <v>424</v>
      </c>
      <c r="B89" s="1" t="s">
        <v>229</v>
      </c>
      <c r="C89" s="1" t="s">
        <v>425</v>
      </c>
      <c r="D89" s="4" t="s">
        <v>650</v>
      </c>
      <c r="E89" s="5">
        <v>0.66666666666666696</v>
      </c>
      <c r="F89" s="1" t="s">
        <v>7</v>
      </c>
    </row>
    <row r="90" spans="1:6" x14ac:dyDescent="0.2">
      <c r="A90" s="1" t="s">
        <v>426</v>
      </c>
      <c r="B90" s="1" t="s">
        <v>5</v>
      </c>
      <c r="C90" s="1" t="s">
        <v>427</v>
      </c>
      <c r="D90" s="4" t="s">
        <v>906</v>
      </c>
      <c r="E90" s="5">
        <v>0.58333333333333337</v>
      </c>
      <c r="F90" s="1" t="s">
        <v>7</v>
      </c>
    </row>
    <row r="91" spans="1:6" x14ac:dyDescent="0.2">
      <c r="A91" s="1" t="s">
        <v>428</v>
      </c>
      <c r="B91" s="1" t="s">
        <v>429</v>
      </c>
      <c r="C91" s="1" t="s">
        <v>430</v>
      </c>
      <c r="D91" s="4" t="s">
        <v>906</v>
      </c>
      <c r="E91" s="5">
        <v>0.58333333333333337</v>
      </c>
      <c r="F91" s="1" t="s">
        <v>7</v>
      </c>
    </row>
    <row r="92" spans="1:6" x14ac:dyDescent="0.2">
      <c r="A92" s="1" t="s">
        <v>437</v>
      </c>
      <c r="B92" s="1" t="s">
        <v>438</v>
      </c>
      <c r="C92" s="1" t="s">
        <v>439</v>
      </c>
      <c r="D92" s="4" t="s">
        <v>906</v>
      </c>
      <c r="E92" s="5">
        <v>0.58333333333333337</v>
      </c>
      <c r="F92" s="1" t="s">
        <v>7</v>
      </c>
    </row>
    <row r="93" spans="1:6" x14ac:dyDescent="0.2">
      <c r="A93" s="1" t="s">
        <v>442</v>
      </c>
      <c r="B93" s="1" t="s">
        <v>32</v>
      </c>
      <c r="C93" s="1" t="s">
        <v>443</v>
      </c>
      <c r="D93" s="4" t="s">
        <v>906</v>
      </c>
      <c r="E93" s="5">
        <v>0.58333333333333337</v>
      </c>
      <c r="F93" s="1" t="s">
        <v>7</v>
      </c>
    </row>
    <row r="94" spans="1:6" x14ac:dyDescent="0.2">
      <c r="A94" s="1" t="s">
        <v>444</v>
      </c>
      <c r="B94" s="1" t="s">
        <v>445</v>
      </c>
      <c r="C94" s="1" t="s">
        <v>446</v>
      </c>
      <c r="D94" s="4" t="s">
        <v>906</v>
      </c>
      <c r="E94" s="5">
        <v>0.58333333333333337</v>
      </c>
      <c r="F94" s="1" t="s">
        <v>7</v>
      </c>
    </row>
    <row r="95" spans="1:6" x14ac:dyDescent="0.2">
      <c r="A95" s="1" t="s">
        <v>447</v>
      </c>
      <c r="B95" s="1" t="s">
        <v>101</v>
      </c>
      <c r="C95" s="1" t="s">
        <v>448</v>
      </c>
      <c r="D95" s="4" t="s">
        <v>906</v>
      </c>
      <c r="E95" s="5">
        <v>0.58333333333333337</v>
      </c>
      <c r="F95" s="1" t="s">
        <v>7</v>
      </c>
    </row>
    <row r="96" spans="1:6" x14ac:dyDescent="0.2">
      <c r="A96" s="1" t="s">
        <v>449</v>
      </c>
      <c r="B96" s="1" t="s">
        <v>450</v>
      </c>
      <c r="C96" s="1" t="s">
        <v>451</v>
      </c>
      <c r="D96" s="4" t="s">
        <v>906</v>
      </c>
      <c r="E96" s="5">
        <v>0.58333333333333337</v>
      </c>
      <c r="F96" s="1" t="s">
        <v>7</v>
      </c>
    </row>
    <row r="97" spans="1:6" x14ac:dyDescent="0.2">
      <c r="A97" s="1" t="s">
        <v>455</v>
      </c>
      <c r="B97" s="1" t="s">
        <v>310</v>
      </c>
      <c r="C97" s="1" t="s">
        <v>456</v>
      </c>
      <c r="D97" s="4" t="s">
        <v>906</v>
      </c>
      <c r="E97" s="5">
        <v>0.58333333333333337</v>
      </c>
      <c r="F97" s="1" t="s">
        <v>7</v>
      </c>
    </row>
    <row r="98" spans="1:6" x14ac:dyDescent="0.2">
      <c r="A98" s="1" t="s">
        <v>459</v>
      </c>
      <c r="B98" s="1" t="s">
        <v>15</v>
      </c>
      <c r="C98" s="1" t="s">
        <v>458</v>
      </c>
      <c r="D98" s="4" t="s">
        <v>906</v>
      </c>
      <c r="E98" s="5">
        <v>0.66666666666666663</v>
      </c>
      <c r="F98" s="1" t="s">
        <v>7</v>
      </c>
    </row>
    <row r="99" spans="1:6" x14ac:dyDescent="0.2">
      <c r="A99" s="1" t="s">
        <v>460</v>
      </c>
      <c r="B99" s="1" t="s">
        <v>461</v>
      </c>
      <c r="C99" s="1" t="s">
        <v>462</v>
      </c>
      <c r="D99" s="4" t="s">
        <v>906</v>
      </c>
      <c r="E99" s="5">
        <v>0.66666666666666663</v>
      </c>
      <c r="F99" s="1" t="s">
        <v>7</v>
      </c>
    </row>
    <row r="100" spans="1:6" x14ac:dyDescent="0.2">
      <c r="A100" s="1" t="s">
        <v>465</v>
      </c>
      <c r="B100" s="1" t="s">
        <v>169</v>
      </c>
      <c r="C100" s="1" t="s">
        <v>466</v>
      </c>
      <c r="D100" s="4" t="s">
        <v>906</v>
      </c>
      <c r="E100" s="5">
        <v>0.66666666666666663</v>
      </c>
      <c r="F100" s="1" t="s">
        <v>7</v>
      </c>
    </row>
    <row r="101" spans="1:6" x14ac:dyDescent="0.2">
      <c r="A101" s="1" t="s">
        <v>467</v>
      </c>
      <c r="B101" s="1" t="s">
        <v>121</v>
      </c>
      <c r="C101" s="1" t="s">
        <v>468</v>
      </c>
      <c r="D101" s="4" t="s">
        <v>906</v>
      </c>
      <c r="E101" s="5">
        <v>0.66666666666666663</v>
      </c>
      <c r="F101" s="1" t="s">
        <v>7</v>
      </c>
    </row>
    <row r="102" spans="1:6" x14ac:dyDescent="0.2">
      <c r="A102" s="1" t="s">
        <v>471</v>
      </c>
      <c r="B102" s="1" t="s">
        <v>176</v>
      </c>
      <c r="C102" s="1" t="s">
        <v>472</v>
      </c>
      <c r="D102" s="4" t="s">
        <v>906</v>
      </c>
      <c r="E102" s="5">
        <v>0.66666666666666663</v>
      </c>
      <c r="F102" s="1" t="s">
        <v>7</v>
      </c>
    </row>
    <row r="103" spans="1:6" x14ac:dyDescent="0.2">
      <c r="A103" s="1" t="s">
        <v>473</v>
      </c>
      <c r="B103" s="1" t="s">
        <v>121</v>
      </c>
      <c r="C103" s="1" t="s">
        <v>474</v>
      </c>
      <c r="D103" s="4" t="s">
        <v>906</v>
      </c>
      <c r="E103" s="5">
        <v>0.66666666666666663</v>
      </c>
      <c r="F103" s="1" t="s">
        <v>7</v>
      </c>
    </row>
    <row r="104" spans="1:6" x14ac:dyDescent="0.2">
      <c r="A104" s="1" t="s">
        <v>475</v>
      </c>
      <c r="B104" s="1" t="s">
        <v>476</v>
      </c>
      <c r="C104" s="1" t="s">
        <v>477</v>
      </c>
      <c r="D104" s="4" t="s">
        <v>906</v>
      </c>
      <c r="E104" s="5">
        <v>0.66666666666666663</v>
      </c>
      <c r="F104" s="1" t="s">
        <v>7</v>
      </c>
    </row>
    <row r="105" spans="1:6" x14ac:dyDescent="0.2">
      <c r="A105" s="1" t="s">
        <v>478</v>
      </c>
      <c r="B105" s="1" t="s">
        <v>479</v>
      </c>
      <c r="C105" s="1" t="s">
        <v>480</v>
      </c>
      <c r="D105" s="4" t="s">
        <v>906</v>
      </c>
      <c r="E105" s="5">
        <v>0.66666666666666663</v>
      </c>
      <c r="F105" s="1" t="s">
        <v>7</v>
      </c>
    </row>
    <row r="106" spans="1:6" x14ac:dyDescent="0.2">
      <c r="A106" s="1" t="s">
        <v>481</v>
      </c>
      <c r="B106" s="1" t="s">
        <v>9</v>
      </c>
      <c r="C106" s="1" t="s">
        <v>482</v>
      </c>
      <c r="D106" s="4" t="s">
        <v>651</v>
      </c>
      <c r="E106" s="5">
        <v>0.33333333333333331</v>
      </c>
      <c r="F106" s="1" t="s">
        <v>7</v>
      </c>
    </row>
    <row r="107" spans="1:6" x14ac:dyDescent="0.2">
      <c r="A107" s="1" t="s">
        <v>485</v>
      </c>
      <c r="B107" s="1" t="s">
        <v>486</v>
      </c>
      <c r="C107" s="1" t="s">
        <v>487</v>
      </c>
      <c r="D107" s="4" t="s">
        <v>651</v>
      </c>
      <c r="E107" s="5">
        <v>0.33333333333333331</v>
      </c>
      <c r="F107" s="1" t="s">
        <v>7</v>
      </c>
    </row>
    <row r="108" spans="1:6" x14ac:dyDescent="0.2">
      <c r="A108" s="1" t="s">
        <v>490</v>
      </c>
      <c r="B108" s="1" t="s">
        <v>365</v>
      </c>
      <c r="C108" s="1" t="s">
        <v>487</v>
      </c>
      <c r="D108" s="4" t="s">
        <v>651</v>
      </c>
      <c r="E108" s="5">
        <v>0.33333333333333298</v>
      </c>
      <c r="F108" s="1" t="s">
        <v>7</v>
      </c>
    </row>
    <row r="109" spans="1:6" x14ac:dyDescent="0.2">
      <c r="A109" s="1" t="s">
        <v>491</v>
      </c>
      <c r="B109" s="1" t="s">
        <v>492</v>
      </c>
      <c r="C109" s="1" t="s">
        <v>493</v>
      </c>
      <c r="D109" s="4" t="s">
        <v>651</v>
      </c>
      <c r="E109" s="5">
        <v>0.33333333333333298</v>
      </c>
      <c r="F109" s="1" t="s">
        <v>7</v>
      </c>
    </row>
    <row r="110" spans="1:6" x14ac:dyDescent="0.2">
      <c r="A110" s="1" t="s">
        <v>500</v>
      </c>
      <c r="B110" s="1" t="s">
        <v>32</v>
      </c>
      <c r="C110" s="1" t="s">
        <v>501</v>
      </c>
      <c r="D110" s="4" t="s">
        <v>651</v>
      </c>
      <c r="E110" s="5">
        <v>0.33333333333333298</v>
      </c>
      <c r="F110" s="1" t="s">
        <v>7</v>
      </c>
    </row>
    <row r="111" spans="1:6" x14ac:dyDescent="0.2">
      <c r="A111" s="1" t="s">
        <v>510</v>
      </c>
      <c r="B111" s="1" t="s">
        <v>9</v>
      </c>
      <c r="C111" s="1" t="s">
        <v>511</v>
      </c>
      <c r="D111" s="4" t="s">
        <v>651</v>
      </c>
      <c r="E111" s="5">
        <v>0.33333333333333298</v>
      </c>
      <c r="F111" s="1" t="s">
        <v>7</v>
      </c>
    </row>
    <row r="112" spans="1:6" x14ac:dyDescent="0.2">
      <c r="A112" s="1" t="s">
        <v>512</v>
      </c>
      <c r="B112" s="1" t="s">
        <v>160</v>
      </c>
      <c r="C112" s="1" t="s">
        <v>513</v>
      </c>
      <c r="D112" s="4" t="s">
        <v>651</v>
      </c>
      <c r="E112" s="5">
        <v>0.33333333333333298</v>
      </c>
      <c r="F112" s="1" t="s">
        <v>7</v>
      </c>
    </row>
    <row r="113" spans="1:6" x14ac:dyDescent="0.2">
      <c r="A113" s="1" t="s">
        <v>514</v>
      </c>
      <c r="B113" s="1" t="s">
        <v>232</v>
      </c>
      <c r="C113" s="1" t="s">
        <v>515</v>
      </c>
      <c r="D113" s="4" t="s">
        <v>651</v>
      </c>
      <c r="E113" s="5">
        <v>0.33333333333333298</v>
      </c>
      <c r="F113" s="1" t="s">
        <v>7</v>
      </c>
    </row>
    <row r="114" spans="1:6" x14ac:dyDescent="0.2">
      <c r="A114" s="1" t="s">
        <v>518</v>
      </c>
      <c r="B114" s="1" t="s">
        <v>298</v>
      </c>
      <c r="C114" s="1" t="s">
        <v>519</v>
      </c>
      <c r="D114" s="4" t="s">
        <v>651</v>
      </c>
      <c r="E114" s="5">
        <v>0.41666666666666669</v>
      </c>
      <c r="F114" s="1" t="s">
        <v>7</v>
      </c>
    </row>
    <row r="115" spans="1:6" x14ac:dyDescent="0.2">
      <c r="A115" s="1" t="s">
        <v>522</v>
      </c>
      <c r="B115" s="1" t="s">
        <v>5</v>
      </c>
      <c r="C115" s="1" t="s">
        <v>523</v>
      </c>
      <c r="D115" s="4" t="s">
        <v>651</v>
      </c>
      <c r="E115" s="5">
        <v>0.41666666666666669</v>
      </c>
      <c r="F115" s="1" t="s">
        <v>7</v>
      </c>
    </row>
    <row r="116" spans="1:6" x14ac:dyDescent="0.2">
      <c r="A116" s="1" t="s">
        <v>524</v>
      </c>
      <c r="B116" s="1" t="s">
        <v>115</v>
      </c>
      <c r="C116" s="1" t="s">
        <v>525</v>
      </c>
      <c r="D116" s="4" t="s">
        <v>651</v>
      </c>
      <c r="E116" s="5">
        <v>0.41666666666666702</v>
      </c>
      <c r="F116" s="1" t="s">
        <v>7</v>
      </c>
    </row>
    <row r="117" spans="1:6" x14ac:dyDescent="0.2">
      <c r="A117" s="1" t="s">
        <v>526</v>
      </c>
      <c r="B117" s="1" t="s">
        <v>527</v>
      </c>
      <c r="C117" s="1" t="s">
        <v>528</v>
      </c>
      <c r="D117" s="4" t="s">
        <v>651</v>
      </c>
      <c r="E117" s="5">
        <v>0.41666666666666702</v>
      </c>
      <c r="F117" s="1" t="s">
        <v>7</v>
      </c>
    </row>
    <row r="118" spans="1:6" x14ac:dyDescent="0.2">
      <c r="A118" s="1" t="s">
        <v>529</v>
      </c>
      <c r="B118" s="1" t="s">
        <v>169</v>
      </c>
      <c r="C118" s="1" t="s">
        <v>530</v>
      </c>
      <c r="D118" s="4" t="s">
        <v>651</v>
      </c>
      <c r="E118" s="5">
        <v>0.41666666666666702</v>
      </c>
      <c r="F118" s="1" t="s">
        <v>7</v>
      </c>
    </row>
    <row r="119" spans="1:6" x14ac:dyDescent="0.2">
      <c r="A119" s="1" t="s">
        <v>531</v>
      </c>
      <c r="B119" s="1" t="s">
        <v>232</v>
      </c>
      <c r="C119" s="1" t="s">
        <v>532</v>
      </c>
      <c r="D119" s="4" t="s">
        <v>651</v>
      </c>
      <c r="E119" s="5">
        <v>0.41666666666666702</v>
      </c>
      <c r="F119" s="1" t="s">
        <v>7</v>
      </c>
    </row>
    <row r="120" spans="1:6" x14ac:dyDescent="0.2">
      <c r="A120" s="1" t="s">
        <v>533</v>
      </c>
      <c r="B120" s="1" t="s">
        <v>90</v>
      </c>
      <c r="C120" s="1" t="s">
        <v>534</v>
      </c>
      <c r="D120" s="4" t="s">
        <v>651</v>
      </c>
      <c r="E120" s="5">
        <v>0.41666666666666702</v>
      </c>
      <c r="F120" s="1" t="s">
        <v>7</v>
      </c>
    </row>
    <row r="121" spans="1:6" x14ac:dyDescent="0.2">
      <c r="A121" s="1" t="s">
        <v>535</v>
      </c>
      <c r="B121" s="1" t="s">
        <v>232</v>
      </c>
      <c r="C121" s="1" t="s">
        <v>536</v>
      </c>
      <c r="D121" s="4" t="s">
        <v>651</v>
      </c>
      <c r="E121" s="5">
        <v>0.41666666666666702</v>
      </c>
      <c r="F121" s="1" t="s">
        <v>7</v>
      </c>
    </row>
    <row r="122" spans="1:6" x14ac:dyDescent="0.2">
      <c r="A122" s="1" t="s">
        <v>537</v>
      </c>
      <c r="B122" s="1" t="s">
        <v>101</v>
      </c>
      <c r="C122" s="1" t="s">
        <v>538</v>
      </c>
      <c r="D122" s="4" t="s">
        <v>652</v>
      </c>
      <c r="E122" s="5">
        <v>0.33333333333333331</v>
      </c>
      <c r="F122" s="1" t="s">
        <v>7</v>
      </c>
    </row>
    <row r="123" spans="1:6" x14ac:dyDescent="0.2">
      <c r="A123" s="1" t="s">
        <v>539</v>
      </c>
      <c r="B123" s="1" t="s">
        <v>98</v>
      </c>
      <c r="C123" s="1" t="s">
        <v>540</v>
      </c>
      <c r="D123" s="4" t="s">
        <v>652</v>
      </c>
      <c r="E123" s="5">
        <v>0.33333333333333331</v>
      </c>
      <c r="F123" s="1" t="s">
        <v>7</v>
      </c>
    </row>
    <row r="124" spans="1:6" x14ac:dyDescent="0.2">
      <c r="A124" s="1" t="s">
        <v>553</v>
      </c>
      <c r="B124" s="1" t="s">
        <v>554</v>
      </c>
      <c r="C124" s="1" t="s">
        <v>555</v>
      </c>
      <c r="D124" s="4" t="s">
        <v>652</v>
      </c>
      <c r="E124" s="5">
        <v>0.33333333333333298</v>
      </c>
      <c r="F124" s="1" t="s">
        <v>7</v>
      </c>
    </row>
    <row r="125" spans="1:6" x14ac:dyDescent="0.2">
      <c r="A125" s="1" t="s">
        <v>556</v>
      </c>
      <c r="B125" s="1" t="s">
        <v>32</v>
      </c>
      <c r="C125" s="1" t="s">
        <v>557</v>
      </c>
      <c r="D125" s="4" t="s">
        <v>652</v>
      </c>
      <c r="E125" s="5">
        <v>0.33333333333333298</v>
      </c>
      <c r="F125" s="1" t="s">
        <v>7</v>
      </c>
    </row>
    <row r="126" spans="1:6" x14ac:dyDescent="0.2">
      <c r="A126" s="1" t="s">
        <v>560</v>
      </c>
      <c r="B126" s="1" t="s">
        <v>365</v>
      </c>
      <c r="C126" s="1" t="s">
        <v>561</v>
      </c>
      <c r="D126" s="4" t="s">
        <v>652</v>
      </c>
      <c r="E126" s="5">
        <v>0.33333333333333298</v>
      </c>
      <c r="F126" s="1" t="s">
        <v>7</v>
      </c>
    </row>
    <row r="127" spans="1:6" x14ac:dyDescent="0.2">
      <c r="A127" s="1" t="s">
        <v>566</v>
      </c>
      <c r="B127" s="1" t="s">
        <v>32</v>
      </c>
      <c r="C127" s="1" t="s">
        <v>565</v>
      </c>
      <c r="D127" s="4" t="s">
        <v>652</v>
      </c>
      <c r="E127" s="5">
        <v>0.33333333333333298</v>
      </c>
      <c r="F127" s="1" t="s">
        <v>7</v>
      </c>
    </row>
    <row r="128" spans="1:6" x14ac:dyDescent="0.2">
      <c r="A128" s="1" t="s">
        <v>567</v>
      </c>
      <c r="B128" s="1" t="s">
        <v>232</v>
      </c>
      <c r="C128" s="1" t="s">
        <v>568</v>
      </c>
      <c r="D128" s="4" t="s">
        <v>652</v>
      </c>
      <c r="E128" s="5">
        <v>0.33333333333333298</v>
      </c>
      <c r="F128" s="1" t="s">
        <v>7</v>
      </c>
    </row>
    <row r="129" spans="1:6" x14ac:dyDescent="0.2">
      <c r="A129" s="1" t="s">
        <v>569</v>
      </c>
      <c r="B129" s="1" t="s">
        <v>169</v>
      </c>
      <c r="C129" s="1" t="s">
        <v>568</v>
      </c>
      <c r="D129" s="4" t="s">
        <v>652</v>
      </c>
      <c r="E129" s="5">
        <v>0.33333333333333298</v>
      </c>
      <c r="F129" s="1" t="s">
        <v>7</v>
      </c>
    </row>
    <row r="130" spans="1:6" x14ac:dyDescent="0.2">
      <c r="A130" s="1" t="s">
        <v>570</v>
      </c>
      <c r="B130" s="1" t="s">
        <v>571</v>
      </c>
      <c r="C130" s="1" t="s">
        <v>572</v>
      </c>
      <c r="D130" s="4" t="s">
        <v>652</v>
      </c>
      <c r="E130" s="5">
        <v>0.41666666666666669</v>
      </c>
      <c r="F130" s="1" t="s">
        <v>7</v>
      </c>
    </row>
    <row r="131" spans="1:6" x14ac:dyDescent="0.2">
      <c r="A131" s="1" t="s">
        <v>573</v>
      </c>
      <c r="B131" s="1" t="s">
        <v>336</v>
      </c>
      <c r="C131" s="1" t="s">
        <v>574</v>
      </c>
      <c r="D131" s="4" t="s">
        <v>652</v>
      </c>
      <c r="E131" s="5">
        <v>0.41666666666666669</v>
      </c>
      <c r="F131" s="1" t="s">
        <v>7</v>
      </c>
    </row>
    <row r="132" spans="1:6" x14ac:dyDescent="0.2">
      <c r="A132" s="1" t="s">
        <v>577</v>
      </c>
      <c r="B132" s="1" t="s">
        <v>578</v>
      </c>
      <c r="C132" s="1" t="s">
        <v>579</v>
      </c>
      <c r="D132" s="4" t="s">
        <v>652</v>
      </c>
      <c r="E132" s="5">
        <v>0.41666666666666702</v>
      </c>
      <c r="F132" s="1" t="s">
        <v>7</v>
      </c>
    </row>
    <row r="133" spans="1:6" x14ac:dyDescent="0.2">
      <c r="A133" s="1" t="s">
        <v>585</v>
      </c>
      <c r="B133" s="1" t="s">
        <v>586</v>
      </c>
      <c r="C133" s="1" t="s">
        <v>587</v>
      </c>
      <c r="D133" s="4" t="s">
        <v>652</v>
      </c>
      <c r="E133" s="5">
        <v>0.41666666666666702</v>
      </c>
      <c r="F133" s="1" t="s">
        <v>7</v>
      </c>
    </row>
    <row r="134" spans="1:6" x14ac:dyDescent="0.2">
      <c r="A134" s="1" t="s">
        <v>588</v>
      </c>
      <c r="B134" s="1" t="s">
        <v>121</v>
      </c>
      <c r="C134" s="1" t="s">
        <v>589</v>
      </c>
      <c r="D134" s="4" t="s">
        <v>652</v>
      </c>
      <c r="E134" s="5">
        <v>0.41666666666666702</v>
      </c>
      <c r="F134" s="1" t="s">
        <v>7</v>
      </c>
    </row>
    <row r="135" spans="1:6" x14ac:dyDescent="0.2">
      <c r="A135" s="1" t="s">
        <v>590</v>
      </c>
      <c r="B135" s="1" t="s">
        <v>591</v>
      </c>
      <c r="C135" s="1" t="s">
        <v>592</v>
      </c>
      <c r="D135" s="4" t="s">
        <v>652</v>
      </c>
      <c r="E135" s="5">
        <v>0.41666666666666702</v>
      </c>
      <c r="F135" s="1" t="s">
        <v>7</v>
      </c>
    </row>
    <row r="136" spans="1:6" x14ac:dyDescent="0.2">
      <c r="A136" s="1" t="s">
        <v>593</v>
      </c>
      <c r="B136" s="1" t="s">
        <v>176</v>
      </c>
      <c r="C136" s="1" t="s">
        <v>594</v>
      </c>
      <c r="D136" s="4" t="s">
        <v>652</v>
      </c>
      <c r="E136" s="5">
        <v>0.41666666666666702</v>
      </c>
      <c r="F136" s="1" t="s">
        <v>7</v>
      </c>
    </row>
    <row r="137" spans="1:6" x14ac:dyDescent="0.2">
      <c r="A137" s="1" t="s">
        <v>595</v>
      </c>
      <c r="B137" s="1" t="s">
        <v>596</v>
      </c>
      <c r="C137" s="1" t="s">
        <v>594</v>
      </c>
      <c r="D137" s="4" t="s">
        <v>652</v>
      </c>
      <c r="E137" s="5">
        <v>0.41666666666666702</v>
      </c>
      <c r="F137" s="1" t="s">
        <v>7</v>
      </c>
    </row>
    <row r="138" spans="1:6" x14ac:dyDescent="0.2">
      <c r="A138" s="1" t="s">
        <v>597</v>
      </c>
      <c r="B138" s="1" t="s">
        <v>32</v>
      </c>
      <c r="C138" s="1" t="s">
        <v>598</v>
      </c>
      <c r="D138" s="4" t="s">
        <v>653</v>
      </c>
      <c r="E138" s="5">
        <v>0.58333333333333337</v>
      </c>
      <c r="F138" s="1" t="s">
        <v>7</v>
      </c>
    </row>
    <row r="139" spans="1:6" x14ac:dyDescent="0.2">
      <c r="A139" s="1" t="s">
        <v>599</v>
      </c>
      <c r="B139" s="1" t="s">
        <v>112</v>
      </c>
      <c r="C139" s="1" t="s">
        <v>600</v>
      </c>
      <c r="D139" s="4" t="s">
        <v>653</v>
      </c>
      <c r="E139" s="5">
        <v>0.58333333333333337</v>
      </c>
      <c r="F139" s="1" t="s">
        <v>7</v>
      </c>
    </row>
    <row r="140" spans="1:6" x14ac:dyDescent="0.2">
      <c r="A140" s="1" t="s">
        <v>601</v>
      </c>
      <c r="B140" s="1" t="s">
        <v>232</v>
      </c>
      <c r="C140" s="1" t="s">
        <v>602</v>
      </c>
      <c r="D140" s="4" t="s">
        <v>653</v>
      </c>
      <c r="E140" s="5">
        <v>0.58333333333333304</v>
      </c>
      <c r="F140" s="1" t="s">
        <v>7</v>
      </c>
    </row>
    <row r="141" spans="1:6" x14ac:dyDescent="0.2">
      <c r="A141" s="1" t="s">
        <v>606</v>
      </c>
      <c r="B141" s="1" t="s">
        <v>53</v>
      </c>
      <c r="C141" s="1" t="s">
        <v>607</v>
      </c>
      <c r="D141" s="4" t="s">
        <v>653</v>
      </c>
      <c r="E141" s="5">
        <v>0.58333333333333304</v>
      </c>
      <c r="F141" s="1" t="s">
        <v>7</v>
      </c>
    </row>
    <row r="142" spans="1:6" x14ac:dyDescent="0.2">
      <c r="A142" s="1" t="s">
        <v>610</v>
      </c>
      <c r="B142" s="1" t="s">
        <v>611</v>
      </c>
      <c r="C142" s="1" t="s">
        <v>612</v>
      </c>
      <c r="D142" s="4" t="s">
        <v>653</v>
      </c>
      <c r="E142" s="5">
        <v>0.58333333333333304</v>
      </c>
      <c r="F142" s="1" t="s">
        <v>7</v>
      </c>
    </row>
    <row r="143" spans="1:6" x14ac:dyDescent="0.2">
      <c r="A143" s="1" t="s">
        <v>615</v>
      </c>
      <c r="B143" s="1" t="s">
        <v>392</v>
      </c>
      <c r="C143" s="1" t="s">
        <v>616</v>
      </c>
      <c r="D143" s="4" t="s">
        <v>653</v>
      </c>
      <c r="E143" s="5">
        <v>0.58333333333333304</v>
      </c>
      <c r="F143" s="1" t="s">
        <v>7</v>
      </c>
    </row>
    <row r="144" spans="1:6" x14ac:dyDescent="0.2">
      <c r="A144" s="1" t="s">
        <v>617</v>
      </c>
      <c r="B144" s="1" t="s">
        <v>9</v>
      </c>
      <c r="C144" s="1" t="s">
        <v>618</v>
      </c>
      <c r="D144" s="4" t="s">
        <v>653</v>
      </c>
      <c r="E144" s="5">
        <v>0.58333333333333304</v>
      </c>
      <c r="F144" s="1" t="s">
        <v>7</v>
      </c>
    </row>
    <row r="145" spans="1:6" x14ac:dyDescent="0.2">
      <c r="A145" s="1" t="s">
        <v>623</v>
      </c>
      <c r="B145" s="1" t="s">
        <v>15</v>
      </c>
      <c r="C145" s="1" t="s">
        <v>624</v>
      </c>
      <c r="D145" s="4" t="s">
        <v>653</v>
      </c>
      <c r="E145" s="5">
        <v>0.58333333333333304</v>
      </c>
      <c r="F145" s="1" t="s">
        <v>7</v>
      </c>
    </row>
  </sheetData>
  <autoFilter ref="A2:F14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3" sqref="F123"/>
    </sheetView>
  </sheetViews>
  <sheetFormatPr defaultRowHeight="12.75" x14ac:dyDescent="0.2"/>
  <cols>
    <col min="1" max="1" width="11" bestFit="1" customWidth="1"/>
    <col min="2" max="2" width="10" bestFit="1" customWidth="1"/>
    <col min="3" max="3" width="13.42578125" bestFit="1" customWidth="1"/>
    <col min="4" max="4" width="10.7109375" bestFit="1" customWidth="1"/>
  </cols>
  <sheetData>
    <row r="2" spans="1:5" x14ac:dyDescent="0.2">
      <c r="A2" s="3" t="s">
        <v>0</v>
      </c>
      <c r="B2" s="3" t="s">
        <v>636</v>
      </c>
      <c r="C2" s="3" t="s">
        <v>637</v>
      </c>
      <c r="D2" s="2" t="s">
        <v>634</v>
      </c>
      <c r="E2" s="2" t="s">
        <v>635</v>
      </c>
    </row>
    <row r="3" spans="1:5" x14ac:dyDescent="0.2">
      <c r="A3" s="1" t="s">
        <v>663</v>
      </c>
      <c r="B3" s="1" t="s">
        <v>661</v>
      </c>
      <c r="C3" s="1" t="s">
        <v>662</v>
      </c>
      <c r="D3" s="4" t="s">
        <v>653</v>
      </c>
      <c r="E3" s="5">
        <v>0.66666666666666663</v>
      </c>
    </row>
    <row r="4" spans="1:5" x14ac:dyDescent="0.2">
      <c r="A4" s="1" t="s">
        <v>665</v>
      </c>
      <c r="B4" s="1" t="s">
        <v>143</v>
      </c>
      <c r="C4" s="1" t="s">
        <v>664</v>
      </c>
      <c r="D4" s="4" t="s">
        <v>653</v>
      </c>
      <c r="E4" s="5">
        <v>0.66666666666666663</v>
      </c>
    </row>
    <row r="5" spans="1:5" x14ac:dyDescent="0.2">
      <c r="A5" s="1" t="s">
        <v>667</v>
      </c>
      <c r="B5" s="1" t="s">
        <v>542</v>
      </c>
      <c r="C5" s="1" t="s">
        <v>666</v>
      </c>
      <c r="D5" s="4" t="s">
        <v>653</v>
      </c>
      <c r="E5" s="5">
        <v>0.66666666666666696</v>
      </c>
    </row>
    <row r="6" spans="1:5" x14ac:dyDescent="0.2">
      <c r="A6" s="1" t="s">
        <v>668</v>
      </c>
      <c r="B6" s="1" t="s">
        <v>32</v>
      </c>
      <c r="C6" s="1" t="s">
        <v>22</v>
      </c>
      <c r="D6" s="4" t="s">
        <v>653</v>
      </c>
      <c r="E6" s="5">
        <v>0.66666666666666696</v>
      </c>
    </row>
    <row r="7" spans="1:5" x14ac:dyDescent="0.2">
      <c r="A7" s="1" t="s">
        <v>670</v>
      </c>
      <c r="B7" s="1" t="s">
        <v>310</v>
      </c>
      <c r="C7" s="1" t="s">
        <v>669</v>
      </c>
      <c r="D7" s="4" t="s">
        <v>653</v>
      </c>
      <c r="E7" s="5">
        <v>0.66666666666666696</v>
      </c>
    </row>
    <row r="8" spans="1:5" x14ac:dyDescent="0.2">
      <c r="A8" s="1" t="s">
        <v>672</v>
      </c>
      <c r="B8" s="1" t="s">
        <v>232</v>
      </c>
      <c r="C8" s="1" t="s">
        <v>671</v>
      </c>
      <c r="D8" s="4" t="s">
        <v>653</v>
      </c>
      <c r="E8" s="5">
        <v>0.66666666666666696</v>
      </c>
    </row>
    <row r="9" spans="1:5" x14ac:dyDescent="0.2">
      <c r="A9" s="1" t="s">
        <v>673</v>
      </c>
      <c r="B9" s="1" t="s">
        <v>121</v>
      </c>
      <c r="C9" s="1" t="s">
        <v>39</v>
      </c>
      <c r="D9" s="4" t="s">
        <v>653</v>
      </c>
      <c r="E9" s="5">
        <v>0.66666666666666696</v>
      </c>
    </row>
    <row r="10" spans="1:5" x14ac:dyDescent="0.2">
      <c r="A10" s="1" t="s">
        <v>675</v>
      </c>
      <c r="B10" s="1" t="s">
        <v>414</v>
      </c>
      <c r="C10" s="1" t="s">
        <v>674</v>
      </c>
      <c r="D10" s="4" t="s">
        <v>653</v>
      </c>
      <c r="E10" s="5">
        <v>0.66666666666666696</v>
      </c>
    </row>
    <row r="11" spans="1:5" x14ac:dyDescent="0.2">
      <c r="A11" s="1" t="s">
        <v>677</v>
      </c>
      <c r="B11" s="1" t="s">
        <v>414</v>
      </c>
      <c r="C11" s="1" t="s">
        <v>676</v>
      </c>
      <c r="D11" s="6" t="s">
        <v>654</v>
      </c>
      <c r="E11" s="5">
        <v>0.33333333333333331</v>
      </c>
    </row>
    <row r="12" spans="1:5" x14ac:dyDescent="0.2">
      <c r="A12" s="1" t="s">
        <v>679</v>
      </c>
      <c r="B12" s="1" t="s">
        <v>121</v>
      </c>
      <c r="C12" s="1" t="s">
        <v>678</v>
      </c>
      <c r="D12" s="6" t="s">
        <v>654</v>
      </c>
      <c r="E12" s="5">
        <v>0.33333333333333331</v>
      </c>
    </row>
    <row r="13" spans="1:5" x14ac:dyDescent="0.2">
      <c r="A13" s="1" t="s">
        <v>681</v>
      </c>
      <c r="B13" s="1" t="s">
        <v>212</v>
      </c>
      <c r="C13" s="1" t="s">
        <v>680</v>
      </c>
      <c r="D13" s="6" t="s">
        <v>654</v>
      </c>
      <c r="E13" s="5">
        <v>0.33333333333333298</v>
      </c>
    </row>
    <row r="14" spans="1:5" x14ac:dyDescent="0.2">
      <c r="A14" s="1" t="s">
        <v>683</v>
      </c>
      <c r="B14" s="1" t="s">
        <v>32</v>
      </c>
      <c r="C14" s="1" t="s">
        <v>682</v>
      </c>
      <c r="D14" s="6" t="s">
        <v>654</v>
      </c>
      <c r="E14" s="5">
        <v>0.33333333333333298</v>
      </c>
    </row>
    <row r="15" spans="1:5" x14ac:dyDescent="0.2">
      <c r="A15" s="1" t="s">
        <v>685</v>
      </c>
      <c r="B15" s="1" t="s">
        <v>32</v>
      </c>
      <c r="C15" s="1" t="s">
        <v>684</v>
      </c>
      <c r="D15" s="6" t="s">
        <v>654</v>
      </c>
      <c r="E15" s="5">
        <v>0.33333333333333298</v>
      </c>
    </row>
    <row r="16" spans="1:5" x14ac:dyDescent="0.2">
      <c r="A16" s="1" t="s">
        <v>687</v>
      </c>
      <c r="B16" s="1" t="s">
        <v>109</v>
      </c>
      <c r="C16" s="1" t="s">
        <v>686</v>
      </c>
      <c r="D16" s="6" t="s">
        <v>654</v>
      </c>
      <c r="E16" s="5">
        <v>0.33333333333333298</v>
      </c>
    </row>
    <row r="17" spans="1:5" x14ac:dyDescent="0.2">
      <c r="A17" s="1" t="s">
        <v>689</v>
      </c>
      <c r="B17" s="1" t="s">
        <v>73</v>
      </c>
      <c r="C17" s="1" t="s">
        <v>688</v>
      </c>
      <c r="D17" s="6" t="s">
        <v>654</v>
      </c>
      <c r="E17" s="5">
        <v>0.33333333333333298</v>
      </c>
    </row>
    <row r="18" spans="1:5" x14ac:dyDescent="0.2">
      <c r="A18" s="1" t="s">
        <v>692</v>
      </c>
      <c r="B18" s="1" t="s">
        <v>690</v>
      </c>
      <c r="C18" s="1" t="s">
        <v>691</v>
      </c>
      <c r="D18" s="6" t="s">
        <v>654</v>
      </c>
      <c r="E18" s="5">
        <v>0.33333333333333298</v>
      </c>
    </row>
    <row r="19" spans="1:5" x14ac:dyDescent="0.2">
      <c r="A19" s="1" t="s">
        <v>694</v>
      </c>
      <c r="B19" s="1" t="s">
        <v>51</v>
      </c>
      <c r="C19" s="1" t="s">
        <v>693</v>
      </c>
      <c r="D19" s="6" t="s">
        <v>654</v>
      </c>
      <c r="E19" s="5">
        <v>0.41666666666666669</v>
      </c>
    </row>
    <row r="20" spans="1:5" x14ac:dyDescent="0.2">
      <c r="A20" s="1" t="s">
        <v>696</v>
      </c>
      <c r="B20" s="1" t="s">
        <v>43</v>
      </c>
      <c r="C20" s="1" t="s">
        <v>695</v>
      </c>
      <c r="D20" s="6" t="s">
        <v>654</v>
      </c>
      <c r="E20" s="5">
        <v>0.41666666666666669</v>
      </c>
    </row>
    <row r="21" spans="1:5" x14ac:dyDescent="0.2">
      <c r="A21" s="1" t="s">
        <v>699</v>
      </c>
      <c r="B21" s="1" t="s">
        <v>697</v>
      </c>
      <c r="C21" s="1" t="s">
        <v>698</v>
      </c>
      <c r="D21" s="6" t="s">
        <v>654</v>
      </c>
      <c r="E21" s="5">
        <v>0.41666666666666702</v>
      </c>
    </row>
    <row r="22" spans="1:5" x14ac:dyDescent="0.2">
      <c r="A22" s="1" t="s">
        <v>702</v>
      </c>
      <c r="B22" s="1" t="s">
        <v>700</v>
      </c>
      <c r="C22" s="1" t="s">
        <v>701</v>
      </c>
      <c r="D22" s="6" t="s">
        <v>654</v>
      </c>
      <c r="E22" s="5">
        <v>0.41666666666666702</v>
      </c>
    </row>
    <row r="23" spans="1:5" x14ac:dyDescent="0.2">
      <c r="A23" s="1" t="s">
        <v>704</v>
      </c>
      <c r="B23" s="1" t="s">
        <v>160</v>
      </c>
      <c r="C23" s="1" t="s">
        <v>703</v>
      </c>
      <c r="D23" s="6" t="s">
        <v>654</v>
      </c>
      <c r="E23" s="5">
        <v>0.41666666666666702</v>
      </c>
    </row>
    <row r="24" spans="1:5" x14ac:dyDescent="0.2">
      <c r="A24" s="1" t="s">
        <v>705</v>
      </c>
      <c r="B24" s="1" t="s">
        <v>5</v>
      </c>
      <c r="C24" s="1" t="s">
        <v>124</v>
      </c>
      <c r="D24" s="6" t="s">
        <v>654</v>
      </c>
      <c r="E24" s="5">
        <v>0.41666666666666702</v>
      </c>
    </row>
    <row r="25" spans="1:5" x14ac:dyDescent="0.2">
      <c r="A25" s="1" t="s">
        <v>707</v>
      </c>
      <c r="B25" s="1" t="s">
        <v>73</v>
      </c>
      <c r="C25" s="1" t="s">
        <v>706</v>
      </c>
      <c r="D25" s="6" t="s">
        <v>654</v>
      </c>
      <c r="E25" s="5">
        <v>0.41666666666666702</v>
      </c>
    </row>
    <row r="26" spans="1:5" x14ac:dyDescent="0.2">
      <c r="A26" s="1" t="s">
        <v>709</v>
      </c>
      <c r="B26" s="1" t="s">
        <v>163</v>
      </c>
      <c r="C26" s="1" t="s">
        <v>708</v>
      </c>
      <c r="D26" s="6" t="s">
        <v>654</v>
      </c>
      <c r="E26" s="5">
        <v>0.41666666666666702</v>
      </c>
    </row>
    <row r="27" spans="1:5" x14ac:dyDescent="0.2">
      <c r="A27" s="1" t="s">
        <v>711</v>
      </c>
      <c r="B27" s="1" t="s">
        <v>160</v>
      </c>
      <c r="C27" s="1" t="s">
        <v>710</v>
      </c>
      <c r="D27" s="6" t="s">
        <v>655</v>
      </c>
      <c r="E27" s="5">
        <v>0.33333333333333331</v>
      </c>
    </row>
    <row r="28" spans="1:5" x14ac:dyDescent="0.2">
      <c r="A28" s="1" t="s">
        <v>714</v>
      </c>
      <c r="B28" s="1" t="s">
        <v>712</v>
      </c>
      <c r="C28" s="1" t="s">
        <v>713</v>
      </c>
      <c r="D28" s="6" t="s">
        <v>655</v>
      </c>
      <c r="E28" s="5">
        <v>0.33333333333333331</v>
      </c>
    </row>
    <row r="29" spans="1:5" x14ac:dyDescent="0.2">
      <c r="A29" s="1" t="s">
        <v>716</v>
      </c>
      <c r="B29" s="1" t="s">
        <v>115</v>
      </c>
      <c r="C29" s="1" t="s">
        <v>715</v>
      </c>
      <c r="D29" s="6" t="s">
        <v>655</v>
      </c>
      <c r="E29" s="5">
        <v>0.33333333333333298</v>
      </c>
    </row>
    <row r="30" spans="1:5" x14ac:dyDescent="0.2">
      <c r="A30" s="1" t="s">
        <v>718</v>
      </c>
      <c r="B30" s="1" t="s">
        <v>307</v>
      </c>
      <c r="C30" s="1" t="s">
        <v>717</v>
      </c>
      <c r="D30" s="6" t="s">
        <v>655</v>
      </c>
      <c r="E30" s="5">
        <v>0.33333333333333298</v>
      </c>
    </row>
    <row r="31" spans="1:5" x14ac:dyDescent="0.2">
      <c r="A31" s="1" t="s">
        <v>720</v>
      </c>
      <c r="B31" s="1" t="s">
        <v>169</v>
      </c>
      <c r="C31" s="1" t="s">
        <v>719</v>
      </c>
      <c r="D31" s="6" t="s">
        <v>655</v>
      </c>
      <c r="E31" s="5">
        <v>0.33333333333333298</v>
      </c>
    </row>
    <row r="32" spans="1:5" x14ac:dyDescent="0.2">
      <c r="A32" s="1" t="s">
        <v>723</v>
      </c>
      <c r="B32" s="1" t="s">
        <v>721</v>
      </c>
      <c r="C32" s="1" t="s">
        <v>722</v>
      </c>
      <c r="D32" s="6" t="s">
        <v>655</v>
      </c>
      <c r="E32" s="5">
        <v>0.33333333333333298</v>
      </c>
    </row>
    <row r="33" spans="1:5" x14ac:dyDescent="0.2">
      <c r="A33" s="1" t="s">
        <v>725</v>
      </c>
      <c r="B33" s="1" t="s">
        <v>38</v>
      </c>
      <c r="C33" s="1" t="s">
        <v>724</v>
      </c>
      <c r="D33" s="6" t="s">
        <v>655</v>
      </c>
      <c r="E33" s="5">
        <v>0.33333333333333298</v>
      </c>
    </row>
    <row r="34" spans="1:5" x14ac:dyDescent="0.2">
      <c r="A34" s="1" t="s">
        <v>727</v>
      </c>
      <c r="B34" s="1" t="s">
        <v>135</v>
      </c>
      <c r="C34" s="1" t="s">
        <v>726</v>
      </c>
      <c r="D34" s="6" t="s">
        <v>655</v>
      </c>
      <c r="E34" s="5">
        <v>0.33333333333333298</v>
      </c>
    </row>
    <row r="35" spans="1:5" x14ac:dyDescent="0.2">
      <c r="A35" s="1" t="s">
        <v>729</v>
      </c>
      <c r="B35" s="1" t="s">
        <v>160</v>
      </c>
      <c r="C35" s="1" t="s">
        <v>728</v>
      </c>
      <c r="D35" s="6" t="s">
        <v>655</v>
      </c>
      <c r="E35" s="5">
        <v>0.41666666666666669</v>
      </c>
    </row>
    <row r="36" spans="1:5" x14ac:dyDescent="0.2">
      <c r="A36" s="1" t="s">
        <v>731</v>
      </c>
      <c r="B36" s="1" t="s">
        <v>9</v>
      </c>
      <c r="C36" s="1" t="s">
        <v>730</v>
      </c>
      <c r="D36" s="6" t="s">
        <v>655</v>
      </c>
      <c r="E36" s="5">
        <v>0.41666666666666669</v>
      </c>
    </row>
    <row r="37" spans="1:5" x14ac:dyDescent="0.2">
      <c r="A37" s="1" t="s">
        <v>734</v>
      </c>
      <c r="B37" s="1" t="s">
        <v>732</v>
      </c>
      <c r="C37" s="1" t="s">
        <v>733</v>
      </c>
      <c r="D37" s="6" t="s">
        <v>655</v>
      </c>
      <c r="E37" s="5">
        <v>0.41666666666666702</v>
      </c>
    </row>
    <row r="38" spans="1:5" x14ac:dyDescent="0.2">
      <c r="A38" s="1" t="s">
        <v>736</v>
      </c>
      <c r="B38" s="1" t="s">
        <v>626</v>
      </c>
      <c r="C38" s="1" t="s">
        <v>735</v>
      </c>
      <c r="D38" s="6" t="s">
        <v>655</v>
      </c>
      <c r="E38" s="5">
        <v>0.41666666666666702</v>
      </c>
    </row>
    <row r="39" spans="1:5" x14ac:dyDescent="0.2">
      <c r="A39" s="1" t="s">
        <v>738</v>
      </c>
      <c r="B39" s="1" t="s">
        <v>737</v>
      </c>
      <c r="C39" s="1" t="s">
        <v>202</v>
      </c>
      <c r="D39" s="6" t="s">
        <v>655</v>
      </c>
      <c r="E39" s="5">
        <v>0.41666666666666702</v>
      </c>
    </row>
    <row r="40" spans="1:5" x14ac:dyDescent="0.2">
      <c r="A40" s="1" t="s">
        <v>741</v>
      </c>
      <c r="B40" s="1" t="s">
        <v>739</v>
      </c>
      <c r="C40" s="1" t="s">
        <v>740</v>
      </c>
      <c r="D40" s="6" t="s">
        <v>655</v>
      </c>
      <c r="E40" s="5">
        <v>0.41666666666666702</v>
      </c>
    </row>
    <row r="41" spans="1:5" x14ac:dyDescent="0.2">
      <c r="A41" s="1" t="s">
        <v>744</v>
      </c>
      <c r="B41" s="1" t="s">
        <v>742</v>
      </c>
      <c r="C41" s="1" t="s">
        <v>743</v>
      </c>
      <c r="D41" s="6" t="s">
        <v>655</v>
      </c>
      <c r="E41" s="5">
        <v>0.41666666666666702</v>
      </c>
    </row>
    <row r="42" spans="1:5" x14ac:dyDescent="0.2">
      <c r="A42" s="1" t="s">
        <v>746</v>
      </c>
      <c r="B42" s="1" t="s">
        <v>98</v>
      </c>
      <c r="C42" s="1" t="s">
        <v>745</v>
      </c>
      <c r="D42" s="6" t="s">
        <v>655</v>
      </c>
      <c r="E42" s="5">
        <v>0.41666666666666702</v>
      </c>
    </row>
    <row r="43" spans="1:5" x14ac:dyDescent="0.2">
      <c r="A43" s="1" t="s">
        <v>748</v>
      </c>
      <c r="B43" s="1" t="s">
        <v>169</v>
      </c>
      <c r="C43" s="1" t="s">
        <v>747</v>
      </c>
      <c r="D43" s="6" t="s">
        <v>656</v>
      </c>
      <c r="E43" s="5">
        <v>0.33333333333333331</v>
      </c>
    </row>
    <row r="44" spans="1:5" x14ac:dyDescent="0.2">
      <c r="A44" s="1" t="s">
        <v>749</v>
      </c>
      <c r="B44" s="1" t="s">
        <v>15</v>
      </c>
      <c r="C44" s="1" t="s">
        <v>237</v>
      </c>
      <c r="D44" s="6" t="s">
        <v>656</v>
      </c>
      <c r="E44" s="5">
        <v>0.33333333333333331</v>
      </c>
    </row>
    <row r="45" spans="1:5" x14ac:dyDescent="0.2">
      <c r="A45" s="1" t="s">
        <v>750</v>
      </c>
      <c r="B45" s="1" t="s">
        <v>310</v>
      </c>
      <c r="C45" s="1" t="s">
        <v>237</v>
      </c>
      <c r="D45" s="6" t="s">
        <v>656</v>
      </c>
      <c r="E45" s="5">
        <v>0.33333333333333298</v>
      </c>
    </row>
    <row r="46" spans="1:5" x14ac:dyDescent="0.2">
      <c r="A46" s="1" t="s">
        <v>752</v>
      </c>
      <c r="B46" s="1" t="s">
        <v>32</v>
      </c>
      <c r="C46" s="1" t="s">
        <v>751</v>
      </c>
      <c r="D46" s="6" t="s">
        <v>656</v>
      </c>
      <c r="E46" s="5">
        <v>0.33333333333333298</v>
      </c>
    </row>
    <row r="47" spans="1:5" x14ac:dyDescent="0.2">
      <c r="A47" s="1" t="s">
        <v>753</v>
      </c>
      <c r="B47" s="1" t="s">
        <v>220</v>
      </c>
      <c r="C47" s="1" t="s">
        <v>250</v>
      </c>
      <c r="D47" s="6" t="s">
        <v>656</v>
      </c>
      <c r="E47" s="5">
        <v>0.33333333333333298</v>
      </c>
    </row>
    <row r="48" spans="1:5" x14ac:dyDescent="0.2">
      <c r="A48" s="1" t="s">
        <v>754</v>
      </c>
      <c r="B48" s="1" t="s">
        <v>56</v>
      </c>
      <c r="C48" s="1" t="s">
        <v>261</v>
      </c>
      <c r="D48" s="6" t="s">
        <v>656</v>
      </c>
      <c r="E48" s="5">
        <v>0.33333333333333298</v>
      </c>
    </row>
    <row r="49" spans="1:5" x14ac:dyDescent="0.2">
      <c r="A49" s="1" t="s">
        <v>756</v>
      </c>
      <c r="B49" s="1" t="s">
        <v>15</v>
      </c>
      <c r="C49" s="1" t="s">
        <v>755</v>
      </c>
      <c r="D49" s="6" t="s">
        <v>656</v>
      </c>
      <c r="E49" s="5">
        <v>0.33333333333333298</v>
      </c>
    </row>
    <row r="50" spans="1:5" x14ac:dyDescent="0.2">
      <c r="A50" s="1" t="s">
        <v>757</v>
      </c>
      <c r="B50" s="1" t="s">
        <v>542</v>
      </c>
      <c r="C50" s="1" t="s">
        <v>271</v>
      </c>
      <c r="D50" s="6" t="s">
        <v>656</v>
      </c>
      <c r="E50" s="5">
        <v>0.33333333333333298</v>
      </c>
    </row>
    <row r="51" spans="1:5" x14ac:dyDescent="0.2">
      <c r="A51" s="1" t="s">
        <v>760</v>
      </c>
      <c r="B51" s="1" t="s">
        <v>758</v>
      </c>
      <c r="C51" s="1" t="s">
        <v>759</v>
      </c>
      <c r="D51" s="6" t="s">
        <v>656</v>
      </c>
      <c r="E51" s="5">
        <v>0.41666666666666669</v>
      </c>
    </row>
    <row r="52" spans="1:5" x14ac:dyDescent="0.2">
      <c r="A52" s="1" t="s">
        <v>763</v>
      </c>
      <c r="B52" s="1" t="s">
        <v>761</v>
      </c>
      <c r="C52" s="1" t="s">
        <v>762</v>
      </c>
      <c r="D52" s="6" t="s">
        <v>656</v>
      </c>
      <c r="E52" s="5">
        <v>0.41666666666666669</v>
      </c>
    </row>
    <row r="53" spans="1:5" x14ac:dyDescent="0.2">
      <c r="A53" s="1" t="s">
        <v>765</v>
      </c>
      <c r="B53" s="1" t="s">
        <v>365</v>
      </c>
      <c r="C53" s="1" t="s">
        <v>764</v>
      </c>
      <c r="D53" s="6" t="s">
        <v>656</v>
      </c>
      <c r="E53" s="5">
        <v>0.41666666666666702</v>
      </c>
    </row>
    <row r="54" spans="1:5" x14ac:dyDescent="0.2">
      <c r="A54" s="1" t="s">
        <v>767</v>
      </c>
      <c r="B54" s="1" t="s">
        <v>160</v>
      </c>
      <c r="C54" s="1" t="s">
        <v>766</v>
      </c>
      <c r="D54" s="6" t="s">
        <v>656</v>
      </c>
      <c r="E54" s="5">
        <v>0.41666666666666702</v>
      </c>
    </row>
    <row r="55" spans="1:5" x14ac:dyDescent="0.2">
      <c r="A55" s="1" t="s">
        <v>770</v>
      </c>
      <c r="B55" s="1" t="s">
        <v>768</v>
      </c>
      <c r="C55" s="1" t="s">
        <v>769</v>
      </c>
      <c r="D55" s="6" t="s">
        <v>656</v>
      </c>
      <c r="E55" s="5">
        <v>0.41666666666666702</v>
      </c>
    </row>
    <row r="56" spans="1:5" x14ac:dyDescent="0.2">
      <c r="A56" s="1" t="s">
        <v>772</v>
      </c>
      <c r="B56" s="1" t="s">
        <v>169</v>
      </c>
      <c r="C56" s="1" t="s">
        <v>771</v>
      </c>
      <c r="D56" s="6" t="s">
        <v>656</v>
      </c>
      <c r="E56" s="5">
        <v>0.41666666666666702</v>
      </c>
    </row>
    <row r="57" spans="1:5" x14ac:dyDescent="0.2">
      <c r="A57" s="1" t="s">
        <v>775</v>
      </c>
      <c r="B57" s="1" t="s">
        <v>773</v>
      </c>
      <c r="C57" s="1" t="s">
        <v>774</v>
      </c>
      <c r="D57" s="6" t="s">
        <v>656</v>
      </c>
      <c r="E57" s="5">
        <v>0.41666666666666702</v>
      </c>
    </row>
    <row r="58" spans="1:5" x14ac:dyDescent="0.2">
      <c r="A58" s="1" t="s">
        <v>776</v>
      </c>
      <c r="B58" s="1" t="s">
        <v>307</v>
      </c>
      <c r="C58" s="1" t="s">
        <v>314</v>
      </c>
      <c r="D58" s="6" t="s">
        <v>656</v>
      </c>
      <c r="E58" s="5">
        <v>0.41666666666666702</v>
      </c>
    </row>
    <row r="59" spans="1:5" x14ac:dyDescent="0.2">
      <c r="A59" s="1" t="s">
        <v>778</v>
      </c>
      <c r="B59" s="1" t="s">
        <v>310</v>
      </c>
      <c r="C59" s="1" t="s">
        <v>777</v>
      </c>
      <c r="D59" s="6" t="s">
        <v>657</v>
      </c>
      <c r="E59" s="5">
        <v>0.58333333333333337</v>
      </c>
    </row>
    <row r="60" spans="1:5" x14ac:dyDescent="0.2">
      <c r="A60" s="1" t="s">
        <v>781</v>
      </c>
      <c r="B60" s="1" t="s">
        <v>779</v>
      </c>
      <c r="C60" s="1" t="s">
        <v>780</v>
      </c>
      <c r="D60" s="6" t="s">
        <v>657</v>
      </c>
      <c r="E60" s="5">
        <v>0.58333333333333337</v>
      </c>
    </row>
    <row r="61" spans="1:5" x14ac:dyDescent="0.2">
      <c r="A61" s="1" t="s">
        <v>783</v>
      </c>
      <c r="B61" s="1" t="s">
        <v>38</v>
      </c>
      <c r="C61" s="1" t="s">
        <v>782</v>
      </c>
      <c r="D61" s="6" t="s">
        <v>657</v>
      </c>
      <c r="E61" s="5">
        <v>0.58333333333333304</v>
      </c>
    </row>
    <row r="62" spans="1:5" x14ac:dyDescent="0.2">
      <c r="A62" s="1" t="s">
        <v>785</v>
      </c>
      <c r="B62" s="1" t="s">
        <v>266</v>
      </c>
      <c r="C62" s="1" t="s">
        <v>784</v>
      </c>
      <c r="D62" s="6" t="s">
        <v>657</v>
      </c>
      <c r="E62" s="5">
        <v>0.58333333333333304</v>
      </c>
    </row>
    <row r="63" spans="1:5" x14ac:dyDescent="0.2">
      <c r="A63" s="1" t="s">
        <v>787</v>
      </c>
      <c r="B63" s="1" t="s">
        <v>53</v>
      </c>
      <c r="C63" s="1" t="s">
        <v>786</v>
      </c>
      <c r="D63" s="6" t="s">
        <v>657</v>
      </c>
      <c r="E63" s="5">
        <v>0.58333333333333304</v>
      </c>
    </row>
    <row r="64" spans="1:5" x14ac:dyDescent="0.2">
      <c r="A64" s="1" t="s">
        <v>788</v>
      </c>
      <c r="B64" s="1" t="s">
        <v>15</v>
      </c>
      <c r="C64" s="1" t="s">
        <v>379</v>
      </c>
      <c r="D64" s="6" t="s">
        <v>657</v>
      </c>
      <c r="E64" s="5">
        <v>0.58333333333333304</v>
      </c>
    </row>
    <row r="65" spans="1:5" x14ac:dyDescent="0.2">
      <c r="A65" s="1" t="s">
        <v>789</v>
      </c>
      <c r="B65" s="1" t="s">
        <v>112</v>
      </c>
      <c r="C65" s="1" t="s">
        <v>381</v>
      </c>
      <c r="D65" s="6" t="s">
        <v>657</v>
      </c>
      <c r="E65" s="5">
        <v>0.58333333333333304</v>
      </c>
    </row>
    <row r="66" spans="1:5" x14ac:dyDescent="0.2">
      <c r="A66" s="1" t="s">
        <v>790</v>
      </c>
      <c r="B66" s="1" t="s">
        <v>121</v>
      </c>
      <c r="C66" s="1" t="s">
        <v>385</v>
      </c>
      <c r="D66" s="6" t="s">
        <v>657</v>
      </c>
      <c r="E66" s="5">
        <v>0.58333333333333304</v>
      </c>
    </row>
    <row r="67" spans="1:5" x14ac:dyDescent="0.2">
      <c r="A67" s="1" t="s">
        <v>792</v>
      </c>
      <c r="B67" s="1" t="s">
        <v>356</v>
      </c>
      <c r="C67" s="1" t="s">
        <v>791</v>
      </c>
      <c r="D67" s="6" t="s">
        <v>657</v>
      </c>
      <c r="E67" s="5">
        <v>0.66666666666666663</v>
      </c>
    </row>
    <row r="68" spans="1:5" x14ac:dyDescent="0.2">
      <c r="A68" s="1" t="s">
        <v>794</v>
      </c>
      <c r="B68" s="1" t="s">
        <v>90</v>
      </c>
      <c r="C68" s="1" t="s">
        <v>793</v>
      </c>
      <c r="D68" s="6" t="s">
        <v>657</v>
      </c>
      <c r="E68" s="5">
        <v>0.66666666666666663</v>
      </c>
    </row>
    <row r="69" spans="1:5" x14ac:dyDescent="0.2">
      <c r="A69" s="1" t="s">
        <v>796</v>
      </c>
      <c r="B69" s="1" t="s">
        <v>46</v>
      </c>
      <c r="C69" s="1" t="s">
        <v>795</v>
      </c>
      <c r="D69" s="6" t="s">
        <v>657</v>
      </c>
      <c r="E69" s="5">
        <v>0.66666666666666696</v>
      </c>
    </row>
    <row r="70" spans="1:5" x14ac:dyDescent="0.2">
      <c r="A70" s="1" t="s">
        <v>799</v>
      </c>
      <c r="B70" s="1" t="s">
        <v>797</v>
      </c>
      <c r="C70" s="1" t="s">
        <v>798</v>
      </c>
      <c r="D70" s="6" t="s">
        <v>657</v>
      </c>
      <c r="E70" s="5">
        <v>0.66666666666666696</v>
      </c>
    </row>
    <row r="71" spans="1:5" x14ac:dyDescent="0.2">
      <c r="A71" s="1" t="s">
        <v>802</v>
      </c>
      <c r="B71" s="1" t="s">
        <v>800</v>
      </c>
      <c r="C71" s="1" t="s">
        <v>801</v>
      </c>
      <c r="D71" s="6" t="s">
        <v>657</v>
      </c>
      <c r="E71" s="5">
        <v>0.66666666666666696</v>
      </c>
    </row>
    <row r="72" spans="1:5" x14ac:dyDescent="0.2">
      <c r="A72" s="1" t="s">
        <v>804</v>
      </c>
      <c r="B72" s="1" t="s">
        <v>9</v>
      </c>
      <c r="C72" s="1" t="s">
        <v>803</v>
      </c>
      <c r="D72" s="6" t="s">
        <v>657</v>
      </c>
      <c r="E72" s="5">
        <v>0.66666666666666696</v>
      </c>
    </row>
    <row r="73" spans="1:5" x14ac:dyDescent="0.2">
      <c r="A73" s="1" t="s">
        <v>806</v>
      </c>
      <c r="B73" s="1" t="s">
        <v>661</v>
      </c>
      <c r="C73" s="1" t="s">
        <v>805</v>
      </c>
      <c r="D73" s="6" t="s">
        <v>657</v>
      </c>
      <c r="E73" s="5">
        <v>0.66666666666666696</v>
      </c>
    </row>
    <row r="74" spans="1:5" x14ac:dyDescent="0.2">
      <c r="A74" s="1" t="s">
        <v>809</v>
      </c>
      <c r="B74" s="1" t="s">
        <v>807</v>
      </c>
      <c r="C74" s="1" t="s">
        <v>808</v>
      </c>
      <c r="D74" s="6" t="s">
        <v>657</v>
      </c>
      <c r="E74" s="5">
        <v>0.66666666666666696</v>
      </c>
    </row>
    <row r="75" spans="1:5" x14ac:dyDescent="0.2">
      <c r="A75" s="1" t="s">
        <v>811</v>
      </c>
      <c r="B75" s="1" t="s">
        <v>9</v>
      </c>
      <c r="C75" s="1" t="s">
        <v>810</v>
      </c>
      <c r="D75" s="6" t="s">
        <v>658</v>
      </c>
      <c r="E75" s="5">
        <v>0.33333333333333331</v>
      </c>
    </row>
    <row r="76" spans="1:5" x14ac:dyDescent="0.2">
      <c r="A76" s="1" t="s">
        <v>813</v>
      </c>
      <c r="B76" s="1" t="s">
        <v>9</v>
      </c>
      <c r="C76" s="1" t="s">
        <v>812</v>
      </c>
      <c r="D76" s="6" t="s">
        <v>658</v>
      </c>
      <c r="E76" s="5">
        <v>0.33333333333333331</v>
      </c>
    </row>
    <row r="77" spans="1:5" x14ac:dyDescent="0.2">
      <c r="A77" s="1" t="s">
        <v>815</v>
      </c>
      <c r="B77" s="1" t="s">
        <v>814</v>
      </c>
      <c r="C77" s="1" t="s">
        <v>430</v>
      </c>
      <c r="D77" s="6" t="s">
        <v>658</v>
      </c>
      <c r="E77" s="5">
        <v>0.33333333333333298</v>
      </c>
    </row>
    <row r="78" spans="1:5" x14ac:dyDescent="0.2">
      <c r="A78" s="1" t="s">
        <v>817</v>
      </c>
      <c r="B78" s="1" t="s">
        <v>611</v>
      </c>
      <c r="C78" s="1" t="s">
        <v>816</v>
      </c>
      <c r="D78" s="6" t="s">
        <v>658</v>
      </c>
      <c r="E78" s="5">
        <v>0.33333333333333298</v>
      </c>
    </row>
    <row r="79" spans="1:5" x14ac:dyDescent="0.2">
      <c r="A79" s="1" t="s">
        <v>819</v>
      </c>
      <c r="B79" s="1" t="s">
        <v>38</v>
      </c>
      <c r="C79" s="1" t="s">
        <v>818</v>
      </c>
      <c r="D79" s="6" t="s">
        <v>658</v>
      </c>
      <c r="E79" s="5">
        <v>0.33333333333333298</v>
      </c>
    </row>
    <row r="80" spans="1:5" x14ac:dyDescent="0.2">
      <c r="A80" s="1" t="s">
        <v>821</v>
      </c>
      <c r="B80" s="1" t="s">
        <v>121</v>
      </c>
      <c r="C80" s="1" t="s">
        <v>820</v>
      </c>
      <c r="D80" s="6" t="s">
        <v>658</v>
      </c>
      <c r="E80" s="5">
        <v>0.33333333333333298</v>
      </c>
    </row>
    <row r="81" spans="1:5" x14ac:dyDescent="0.2">
      <c r="A81" s="1" t="s">
        <v>823</v>
      </c>
      <c r="B81" s="1" t="s">
        <v>76</v>
      </c>
      <c r="C81" s="1" t="s">
        <v>822</v>
      </c>
      <c r="D81" s="6" t="s">
        <v>658</v>
      </c>
      <c r="E81" s="5">
        <v>0.33333333333333298</v>
      </c>
    </row>
    <row r="82" spans="1:5" x14ac:dyDescent="0.2">
      <c r="A82" s="1" t="s">
        <v>825</v>
      </c>
      <c r="B82" s="1" t="s">
        <v>38</v>
      </c>
      <c r="C82" s="1" t="s">
        <v>824</v>
      </c>
      <c r="D82" s="6" t="s">
        <v>658</v>
      </c>
      <c r="E82" s="5">
        <v>0.33333333333333298</v>
      </c>
    </row>
    <row r="83" spans="1:5" x14ac:dyDescent="0.2">
      <c r="A83" s="1" t="s">
        <v>827</v>
      </c>
      <c r="B83" s="1" t="s">
        <v>121</v>
      </c>
      <c r="C83" s="1" t="s">
        <v>826</v>
      </c>
      <c r="D83" s="6" t="s">
        <v>658</v>
      </c>
      <c r="E83" s="5">
        <v>0.41666666666666669</v>
      </c>
    </row>
    <row r="84" spans="1:5" x14ac:dyDescent="0.2">
      <c r="A84" s="1" t="s">
        <v>829</v>
      </c>
      <c r="B84" s="1" t="s">
        <v>661</v>
      </c>
      <c r="C84" s="1" t="s">
        <v>828</v>
      </c>
      <c r="D84" s="6" t="s">
        <v>658</v>
      </c>
      <c r="E84" s="5">
        <v>0.41666666666666669</v>
      </c>
    </row>
    <row r="85" spans="1:5" x14ac:dyDescent="0.2">
      <c r="A85" s="1" t="s">
        <v>831</v>
      </c>
      <c r="B85" s="1" t="s">
        <v>9</v>
      </c>
      <c r="C85" s="1" t="s">
        <v>830</v>
      </c>
      <c r="D85" s="6" t="s">
        <v>658</v>
      </c>
      <c r="E85" s="5">
        <v>0.41666666666666702</v>
      </c>
    </row>
    <row r="86" spans="1:5" x14ac:dyDescent="0.2">
      <c r="A86" s="1" t="s">
        <v>833</v>
      </c>
      <c r="B86" s="1" t="s">
        <v>626</v>
      </c>
      <c r="C86" s="1" t="s">
        <v>832</v>
      </c>
      <c r="D86" s="6" t="s">
        <v>658</v>
      </c>
      <c r="E86" s="5">
        <v>0.41666666666666702</v>
      </c>
    </row>
    <row r="87" spans="1:5" x14ac:dyDescent="0.2">
      <c r="A87" s="1" t="s">
        <v>835</v>
      </c>
      <c r="B87" s="1" t="s">
        <v>307</v>
      </c>
      <c r="C87" s="1" t="s">
        <v>834</v>
      </c>
      <c r="D87" s="6" t="s">
        <v>658</v>
      </c>
      <c r="E87" s="5">
        <v>0.41666666666666702</v>
      </c>
    </row>
    <row r="88" spans="1:5" x14ac:dyDescent="0.2">
      <c r="A88" s="1" t="s">
        <v>838</v>
      </c>
      <c r="B88" s="1" t="s">
        <v>836</v>
      </c>
      <c r="C88" s="1" t="s">
        <v>837</v>
      </c>
      <c r="D88" s="6" t="s">
        <v>658</v>
      </c>
      <c r="E88" s="5">
        <v>0.41666666666666702</v>
      </c>
    </row>
    <row r="89" spans="1:5" x14ac:dyDescent="0.2">
      <c r="A89" s="1" t="s">
        <v>840</v>
      </c>
      <c r="B89" s="1" t="s">
        <v>32</v>
      </c>
      <c r="C89" s="1" t="s">
        <v>839</v>
      </c>
      <c r="D89" s="6" t="s">
        <v>658</v>
      </c>
      <c r="E89" s="5">
        <v>0.41666666666666702</v>
      </c>
    </row>
    <row r="90" spans="1:5" x14ac:dyDescent="0.2">
      <c r="A90" s="1" t="s">
        <v>842</v>
      </c>
      <c r="B90" s="1" t="s">
        <v>310</v>
      </c>
      <c r="C90" s="1" t="s">
        <v>841</v>
      </c>
      <c r="D90" s="6" t="s">
        <v>658</v>
      </c>
      <c r="E90" s="5">
        <v>0.41666666666666702</v>
      </c>
    </row>
    <row r="91" spans="1:5" x14ac:dyDescent="0.2">
      <c r="A91" s="1" t="s">
        <v>844</v>
      </c>
      <c r="B91" s="1" t="s">
        <v>32</v>
      </c>
      <c r="C91" s="1" t="s">
        <v>843</v>
      </c>
      <c r="D91" s="6" t="s">
        <v>659</v>
      </c>
      <c r="E91" s="5">
        <v>0.33333333333333331</v>
      </c>
    </row>
    <row r="92" spans="1:5" x14ac:dyDescent="0.2">
      <c r="A92" s="1" t="s">
        <v>845</v>
      </c>
      <c r="B92" s="1" t="s">
        <v>5</v>
      </c>
      <c r="C92" s="1" t="s">
        <v>843</v>
      </c>
      <c r="D92" s="6" t="s">
        <v>659</v>
      </c>
      <c r="E92" s="5">
        <v>0.33333333333333331</v>
      </c>
    </row>
    <row r="93" spans="1:5" x14ac:dyDescent="0.2">
      <c r="A93" s="1" t="s">
        <v>847</v>
      </c>
      <c r="B93" s="1" t="s">
        <v>109</v>
      </c>
      <c r="C93" s="1" t="s">
        <v>846</v>
      </c>
      <c r="D93" s="6" t="s">
        <v>659</v>
      </c>
      <c r="E93" s="5">
        <v>0.33333333333333298</v>
      </c>
    </row>
    <row r="94" spans="1:5" x14ac:dyDescent="0.2">
      <c r="A94" s="1" t="s">
        <v>848</v>
      </c>
      <c r="B94" s="1" t="s">
        <v>90</v>
      </c>
      <c r="C94" s="1" t="s">
        <v>487</v>
      </c>
      <c r="D94" s="6" t="s">
        <v>659</v>
      </c>
      <c r="E94" s="5">
        <v>0.33333333333333298</v>
      </c>
    </row>
    <row r="95" spans="1:5" x14ac:dyDescent="0.2">
      <c r="A95" s="1" t="s">
        <v>849</v>
      </c>
      <c r="B95" s="1" t="s">
        <v>232</v>
      </c>
      <c r="C95" s="1" t="s">
        <v>493</v>
      </c>
      <c r="D95" s="6" t="s">
        <v>659</v>
      </c>
      <c r="E95" s="5">
        <v>0.33333333333333298</v>
      </c>
    </row>
    <row r="96" spans="1:5" x14ac:dyDescent="0.2">
      <c r="A96" s="1" t="s">
        <v>851</v>
      </c>
      <c r="B96" s="1" t="s">
        <v>486</v>
      </c>
      <c r="C96" s="1" t="s">
        <v>850</v>
      </c>
      <c r="D96" s="6" t="s">
        <v>659</v>
      </c>
      <c r="E96" s="5">
        <v>0.33333333333333298</v>
      </c>
    </row>
    <row r="97" spans="1:5" x14ac:dyDescent="0.2">
      <c r="A97" s="1" t="s">
        <v>852</v>
      </c>
      <c r="B97" s="1" t="s">
        <v>9</v>
      </c>
      <c r="C97" s="1" t="s">
        <v>496</v>
      </c>
      <c r="D97" s="6" t="s">
        <v>659</v>
      </c>
      <c r="E97" s="5">
        <v>0.33333333333333298</v>
      </c>
    </row>
    <row r="98" spans="1:5" x14ac:dyDescent="0.2">
      <c r="A98" s="1" t="s">
        <v>854</v>
      </c>
      <c r="B98" s="1" t="s">
        <v>90</v>
      </c>
      <c r="C98" s="1" t="s">
        <v>853</v>
      </c>
      <c r="D98" s="6" t="s">
        <v>659</v>
      </c>
      <c r="E98" s="5">
        <v>0.33333333333333298</v>
      </c>
    </row>
    <row r="99" spans="1:5" x14ac:dyDescent="0.2">
      <c r="A99" s="1" t="s">
        <v>856</v>
      </c>
      <c r="B99" s="1" t="s">
        <v>121</v>
      </c>
      <c r="C99" s="1" t="s">
        <v>855</v>
      </c>
      <c r="D99" s="6" t="s">
        <v>659</v>
      </c>
      <c r="E99" s="5">
        <v>0.41666666666666669</v>
      </c>
    </row>
    <row r="100" spans="1:5" x14ac:dyDescent="0.2">
      <c r="A100" s="1" t="s">
        <v>858</v>
      </c>
      <c r="B100" s="1" t="s">
        <v>32</v>
      </c>
      <c r="C100" s="1" t="s">
        <v>857</v>
      </c>
      <c r="D100" s="6" t="s">
        <v>659</v>
      </c>
      <c r="E100" s="5">
        <v>0.41666666666666669</v>
      </c>
    </row>
    <row r="101" spans="1:5" x14ac:dyDescent="0.2">
      <c r="A101" s="1" t="s">
        <v>860</v>
      </c>
      <c r="B101" s="1" t="s">
        <v>339</v>
      </c>
      <c r="C101" s="1" t="s">
        <v>859</v>
      </c>
      <c r="D101" s="6" t="s">
        <v>659</v>
      </c>
      <c r="E101" s="5">
        <v>0.41666666666666702</v>
      </c>
    </row>
    <row r="102" spans="1:5" x14ac:dyDescent="0.2">
      <c r="A102" s="1" t="s">
        <v>862</v>
      </c>
      <c r="B102" s="1" t="s">
        <v>336</v>
      </c>
      <c r="C102" s="1" t="s">
        <v>861</v>
      </c>
      <c r="D102" s="6" t="s">
        <v>659</v>
      </c>
      <c r="E102" s="5">
        <v>0.41666666666666702</v>
      </c>
    </row>
    <row r="103" spans="1:5" x14ac:dyDescent="0.2">
      <c r="A103" s="1" t="s">
        <v>864</v>
      </c>
      <c r="B103" s="1" t="s">
        <v>226</v>
      </c>
      <c r="C103" s="1" t="s">
        <v>863</v>
      </c>
      <c r="D103" s="6" t="s">
        <v>659</v>
      </c>
      <c r="E103" s="5">
        <v>0.41666666666666702</v>
      </c>
    </row>
    <row r="104" spans="1:5" x14ac:dyDescent="0.2">
      <c r="A104" s="1" t="s">
        <v>866</v>
      </c>
      <c r="B104" s="1" t="s">
        <v>865</v>
      </c>
      <c r="C104" s="1" t="s">
        <v>546</v>
      </c>
      <c r="D104" s="6" t="s">
        <v>659</v>
      </c>
      <c r="E104" s="5">
        <v>0.41666666666666702</v>
      </c>
    </row>
    <row r="105" spans="1:5" x14ac:dyDescent="0.2">
      <c r="A105" s="1" t="s">
        <v>867</v>
      </c>
      <c r="B105" s="1" t="s">
        <v>32</v>
      </c>
      <c r="C105" s="1" t="s">
        <v>555</v>
      </c>
      <c r="D105" s="6" t="s">
        <v>659</v>
      </c>
      <c r="E105" s="5">
        <v>0.41666666666666702</v>
      </c>
    </row>
    <row r="106" spans="1:5" x14ac:dyDescent="0.2">
      <c r="A106" s="1" t="s">
        <v>869</v>
      </c>
      <c r="B106" s="1" t="s">
        <v>32</v>
      </c>
      <c r="C106" s="1" t="s">
        <v>868</v>
      </c>
      <c r="D106" s="6" t="s">
        <v>659</v>
      </c>
      <c r="E106" s="5">
        <v>0.41666666666666702</v>
      </c>
    </row>
    <row r="107" spans="1:5" x14ac:dyDescent="0.2">
      <c r="A107" s="1" t="s">
        <v>871</v>
      </c>
      <c r="B107" s="1" t="s">
        <v>298</v>
      </c>
      <c r="C107" s="1" t="s">
        <v>870</v>
      </c>
      <c r="D107" s="6" t="s">
        <v>660</v>
      </c>
      <c r="E107" s="5">
        <v>0.33333333333333331</v>
      </c>
    </row>
    <row r="108" spans="1:5" x14ac:dyDescent="0.2">
      <c r="A108" s="1" t="s">
        <v>873</v>
      </c>
      <c r="B108" s="1" t="s">
        <v>109</v>
      </c>
      <c r="C108" s="1" t="s">
        <v>872</v>
      </c>
      <c r="D108" s="6" t="s">
        <v>660</v>
      </c>
      <c r="E108" s="5">
        <v>0.33333333333333331</v>
      </c>
    </row>
    <row r="109" spans="1:5" x14ac:dyDescent="0.2">
      <c r="A109" s="1" t="s">
        <v>875</v>
      </c>
      <c r="B109" s="1" t="s">
        <v>339</v>
      </c>
      <c r="C109" s="1" t="s">
        <v>874</v>
      </c>
      <c r="D109" s="6" t="s">
        <v>660</v>
      </c>
      <c r="E109" s="5">
        <v>0.33333333333333298</v>
      </c>
    </row>
    <row r="110" spans="1:5" x14ac:dyDescent="0.2">
      <c r="A110" s="1" t="s">
        <v>877</v>
      </c>
      <c r="B110" s="1" t="s">
        <v>291</v>
      </c>
      <c r="C110" s="1" t="s">
        <v>876</v>
      </c>
      <c r="D110" s="6" t="s">
        <v>660</v>
      </c>
      <c r="E110" s="5">
        <v>0.33333333333333298</v>
      </c>
    </row>
    <row r="111" spans="1:5" x14ac:dyDescent="0.2">
      <c r="A111" s="1" t="s">
        <v>879</v>
      </c>
      <c r="B111" s="1" t="s">
        <v>85</v>
      </c>
      <c r="C111" s="1" t="s">
        <v>878</v>
      </c>
      <c r="D111" s="6" t="s">
        <v>660</v>
      </c>
      <c r="E111" s="5">
        <v>0.33333333333333298</v>
      </c>
    </row>
    <row r="112" spans="1:5" x14ac:dyDescent="0.2">
      <c r="A112" s="1" t="s">
        <v>881</v>
      </c>
      <c r="B112" s="1" t="s">
        <v>9</v>
      </c>
      <c r="C112" s="1" t="s">
        <v>880</v>
      </c>
      <c r="D112" s="6" t="s">
        <v>660</v>
      </c>
      <c r="E112" s="5">
        <v>0.33333333333333298</v>
      </c>
    </row>
    <row r="113" spans="1:5" x14ac:dyDescent="0.2">
      <c r="A113" s="1" t="s">
        <v>883</v>
      </c>
      <c r="B113" s="1" t="s">
        <v>65</v>
      </c>
      <c r="C113" s="1" t="s">
        <v>882</v>
      </c>
      <c r="D113" s="6" t="s">
        <v>660</v>
      </c>
      <c r="E113" s="5">
        <v>0.33333333333333298</v>
      </c>
    </row>
    <row r="114" spans="1:5" x14ac:dyDescent="0.2">
      <c r="A114" s="1" t="s">
        <v>886</v>
      </c>
      <c r="B114" s="1" t="s">
        <v>884</v>
      </c>
      <c r="C114" s="1" t="s">
        <v>885</v>
      </c>
      <c r="D114" s="6" t="s">
        <v>660</v>
      </c>
      <c r="E114" s="5">
        <v>0.33333333333333298</v>
      </c>
    </row>
    <row r="115" spans="1:5" x14ac:dyDescent="0.2">
      <c r="A115" s="1" t="s">
        <v>889</v>
      </c>
      <c r="B115" s="1" t="s">
        <v>887</v>
      </c>
      <c r="C115" s="1" t="s">
        <v>888</v>
      </c>
      <c r="D115" s="6" t="s">
        <v>660</v>
      </c>
      <c r="E115" s="5">
        <v>0.41666666666666669</v>
      </c>
    </row>
    <row r="116" spans="1:5" x14ac:dyDescent="0.2">
      <c r="A116" s="1" t="s">
        <v>891</v>
      </c>
      <c r="B116" s="1" t="s">
        <v>310</v>
      </c>
      <c r="C116" s="1" t="s">
        <v>890</v>
      </c>
      <c r="D116" s="6" t="s">
        <v>660</v>
      </c>
      <c r="E116" s="5">
        <v>0.41666666666666669</v>
      </c>
    </row>
    <row r="117" spans="1:5" x14ac:dyDescent="0.2">
      <c r="A117" s="1" t="s">
        <v>893</v>
      </c>
      <c r="B117" s="1" t="s">
        <v>176</v>
      </c>
      <c r="C117" s="1" t="s">
        <v>892</v>
      </c>
      <c r="D117" s="6" t="s">
        <v>660</v>
      </c>
      <c r="E117" s="5">
        <v>0.41666666666666702</v>
      </c>
    </row>
    <row r="118" spans="1:5" x14ac:dyDescent="0.2">
      <c r="A118" s="1" t="s">
        <v>896</v>
      </c>
      <c r="B118" s="1" t="s">
        <v>894</v>
      </c>
      <c r="C118" s="1" t="s">
        <v>895</v>
      </c>
      <c r="D118" s="6" t="s">
        <v>660</v>
      </c>
      <c r="E118" s="5">
        <v>0.41666666666666702</v>
      </c>
    </row>
    <row r="119" spans="1:5" x14ac:dyDescent="0.2">
      <c r="A119" s="1" t="s">
        <v>898</v>
      </c>
      <c r="B119" s="1" t="s">
        <v>336</v>
      </c>
      <c r="C119" s="1" t="s">
        <v>897</v>
      </c>
      <c r="D119" s="6" t="s">
        <v>660</v>
      </c>
      <c r="E119" s="5">
        <v>0.41666666666666702</v>
      </c>
    </row>
    <row r="120" spans="1:5" x14ac:dyDescent="0.2">
      <c r="A120" s="1" t="s">
        <v>900</v>
      </c>
      <c r="B120" s="1" t="s">
        <v>32</v>
      </c>
      <c r="C120" s="1" t="s">
        <v>899</v>
      </c>
      <c r="D120" s="6" t="s">
        <v>660</v>
      </c>
      <c r="E120" s="5">
        <v>0.41666666666666702</v>
      </c>
    </row>
    <row r="121" spans="1:5" x14ac:dyDescent="0.2">
      <c r="A121" s="1" t="s">
        <v>902</v>
      </c>
      <c r="B121" s="1" t="s">
        <v>901</v>
      </c>
      <c r="C121" s="1" t="s">
        <v>630</v>
      </c>
      <c r="D121" s="6" t="s">
        <v>660</v>
      </c>
      <c r="E121" s="5">
        <v>0.41666666666666702</v>
      </c>
    </row>
    <row r="122" spans="1:5" x14ac:dyDescent="0.2">
      <c r="A122" s="1" t="s">
        <v>903</v>
      </c>
      <c r="B122" s="1" t="s">
        <v>160</v>
      </c>
      <c r="C122" s="1" t="s">
        <v>630</v>
      </c>
      <c r="D122" s="6" t="s">
        <v>660</v>
      </c>
      <c r="E122" s="5">
        <v>0.41666666666666702</v>
      </c>
    </row>
    <row r="123" spans="1:5" x14ac:dyDescent="0.2">
      <c r="A123" s="1" t="s">
        <v>905</v>
      </c>
      <c r="B123" s="1" t="s">
        <v>32</v>
      </c>
      <c r="C123" s="1" t="s">
        <v>904</v>
      </c>
      <c r="D123" s="6" t="s">
        <v>660</v>
      </c>
      <c r="E123" s="5">
        <v>0.41666666666666669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Elektrotehnika</vt:lpstr>
      <vt:lpstr>Računarstvo</vt:lpstr>
      <vt:lpstr>Stručni studij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Beck</cp:lastModifiedBy>
  <cp:lastPrinted>2017-10-17T12:54:18Z</cp:lastPrinted>
  <dcterms:created xsi:type="dcterms:W3CDTF">2017-10-12T08:14:39Z</dcterms:created>
  <dcterms:modified xsi:type="dcterms:W3CDTF">2017-11-09T09:31:23Z</dcterms:modified>
</cp:coreProperties>
</file>